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<sst xmlns="http://schemas.openxmlformats.org/spreadsheetml/2006/main" count="18" uniqueCount="14">
  <si>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</si>
  <si>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</si>
  <si>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</si>
  <si>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</si>
  <si>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</si>
  <si>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</si>
  <si>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</si>
  <si>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642 nm Channel</t>
  </si>
  <si>
    <t>785 nm Channel</t>
  </si>
  <si>
    <t>842 nm Channel</t>
  </si>
  <si>
    <t>RNN50 Insertion Loss</t>
  </si>
  <si>
    <t>3-Wavelength WDM: 642, 785, and 842 nm</t>
  </si>
  <si>
    <t>RNN50HA, RNN50HB, RNN50HF</t>
  </si>
  <si>
    <t>This data is provided as an example of combiner performance. Insertion loss curves for each RNN50 combiner will vary within specifications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</si>
</sst>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RNN50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Loss'!$C$2:$D$2</c:f>
              <c:strCache>
                <c:ptCount val="1"/>
                <c:pt idx="0">
                  <c:v>642 nm Channel</c:v>
                </c:pt>
              </c:strCache>
            </c:strRef>
          </c:tx>
          <c:spPr>
            <a:ln>
              <a:solidFill>
                <a:schemeClr val="accent2"/>
              </a:solidFill>
            </a:ln>
          </c:spPr>
          <c:marker>
            <c:symbol val="none"/>
          </c:marker>
          <c:xVal>
            <c:numRef>
              <c:f>'Insertion Loss'!$C$4:$C$504</c:f>
              <c:numCache>
                <c:formatCode>General</c:formatCode>
                <c:ptCount val="501"/>
                <c:pt idx="0">
                  <c:v>600</c:v>
                </c:pt>
                <c:pt idx="1">
                  <c:v>600.60119999999995</c:v>
                </c:pt>
                <c:pt idx="2">
                  <c:v>601.20240000000001</c:v>
                </c:pt>
                <c:pt idx="3">
                  <c:v>601.80359999999996</c:v>
                </c:pt>
                <c:pt idx="4">
                  <c:v>602.40480000000002</c:v>
                </c:pt>
                <c:pt idx="5">
                  <c:v>603.00599999999997</c:v>
                </c:pt>
                <c:pt idx="6">
                  <c:v>603.60720000000003</c:v>
                </c:pt>
                <c:pt idx="7">
                  <c:v>604.20839999999998</c:v>
                </c:pt>
                <c:pt idx="8">
                  <c:v>604.80960000000005</c:v>
                </c:pt>
                <c:pt idx="9">
                  <c:v>605.41079999999999</c:v>
                </c:pt>
                <c:pt idx="10">
                  <c:v>606.01199999999994</c:v>
                </c:pt>
                <c:pt idx="11">
                  <c:v>606.61320000000001</c:v>
                </c:pt>
                <c:pt idx="12">
                  <c:v>607.21439999999996</c:v>
                </c:pt>
                <c:pt idx="13">
                  <c:v>607.81560000000002</c:v>
                </c:pt>
                <c:pt idx="14">
                  <c:v>608.41679999999997</c:v>
                </c:pt>
                <c:pt idx="15">
                  <c:v>609.01800000000003</c:v>
                </c:pt>
                <c:pt idx="16">
                  <c:v>609.61919999999998</c:v>
                </c:pt>
                <c:pt idx="17">
                  <c:v>610.22040000000004</c:v>
                </c:pt>
                <c:pt idx="18">
                  <c:v>610.82159999999999</c:v>
                </c:pt>
                <c:pt idx="19">
                  <c:v>611.42280000000005</c:v>
                </c:pt>
                <c:pt idx="20">
                  <c:v>612.024</c:v>
                </c:pt>
                <c:pt idx="21">
                  <c:v>612.62530000000004</c:v>
                </c:pt>
                <c:pt idx="22">
                  <c:v>613.22649999999999</c:v>
                </c:pt>
                <c:pt idx="23">
                  <c:v>613.82770000000005</c:v>
                </c:pt>
                <c:pt idx="24">
                  <c:v>614.4289</c:v>
                </c:pt>
                <c:pt idx="25">
                  <c:v>615.03009999999995</c:v>
                </c:pt>
                <c:pt idx="26">
                  <c:v>615.63130000000001</c:v>
                </c:pt>
                <c:pt idx="27">
                  <c:v>616.23249999999996</c:v>
                </c:pt>
                <c:pt idx="28">
                  <c:v>616.83370000000002</c:v>
                </c:pt>
                <c:pt idx="29">
                  <c:v>617.43489999999997</c:v>
                </c:pt>
                <c:pt idx="30">
                  <c:v>618.03610000000003</c:v>
                </c:pt>
                <c:pt idx="31">
                  <c:v>618.63729999999998</c:v>
                </c:pt>
                <c:pt idx="32">
                  <c:v>619.23850000000004</c:v>
                </c:pt>
                <c:pt idx="33">
                  <c:v>619.83969999999999</c:v>
                </c:pt>
                <c:pt idx="34">
                  <c:v>620.44090000000006</c:v>
                </c:pt>
                <c:pt idx="35">
                  <c:v>621.0421</c:v>
                </c:pt>
                <c:pt idx="36">
                  <c:v>621.64329999999995</c:v>
                </c:pt>
                <c:pt idx="37">
                  <c:v>622.24450000000002</c:v>
                </c:pt>
                <c:pt idx="38">
                  <c:v>622.84569999999997</c:v>
                </c:pt>
                <c:pt idx="39">
                  <c:v>623.44690000000003</c:v>
                </c:pt>
                <c:pt idx="40">
                  <c:v>624.04809999999998</c:v>
                </c:pt>
                <c:pt idx="41">
                  <c:v>624.64930000000004</c:v>
                </c:pt>
                <c:pt idx="42">
                  <c:v>625.25049999999999</c:v>
                </c:pt>
                <c:pt idx="43">
                  <c:v>625.85170000000005</c:v>
                </c:pt>
                <c:pt idx="44">
                  <c:v>626.4529</c:v>
                </c:pt>
                <c:pt idx="45">
                  <c:v>627.05409999999995</c:v>
                </c:pt>
                <c:pt idx="46">
                  <c:v>627.65530000000001</c:v>
                </c:pt>
                <c:pt idx="47">
                  <c:v>628.25649999999996</c:v>
                </c:pt>
                <c:pt idx="48">
                  <c:v>628.85770000000002</c:v>
                </c:pt>
                <c:pt idx="49">
                  <c:v>629.45889999999997</c:v>
                </c:pt>
                <c:pt idx="50">
                  <c:v>630.06010000000003</c:v>
                </c:pt>
                <c:pt idx="51">
                  <c:v>630.66129999999998</c:v>
                </c:pt>
                <c:pt idx="52">
                  <c:v>631.26250000000005</c:v>
                </c:pt>
                <c:pt idx="53">
                  <c:v>631.86369999999999</c:v>
                </c:pt>
                <c:pt idx="54">
                  <c:v>632.46489999999994</c:v>
                </c:pt>
                <c:pt idx="55">
                  <c:v>633.06610000000001</c:v>
                </c:pt>
                <c:pt idx="56">
                  <c:v>633.66729999999995</c:v>
                </c:pt>
                <c:pt idx="57">
                  <c:v>634.26850000000002</c:v>
                </c:pt>
                <c:pt idx="58">
                  <c:v>634.86969999999997</c:v>
                </c:pt>
                <c:pt idx="59">
                  <c:v>635.47090000000003</c:v>
                </c:pt>
                <c:pt idx="60">
                  <c:v>636.07209999999998</c:v>
                </c:pt>
                <c:pt idx="61">
                  <c:v>636.67330000000004</c:v>
                </c:pt>
                <c:pt idx="62">
                  <c:v>637.27449999999999</c:v>
                </c:pt>
                <c:pt idx="63">
                  <c:v>637.87580000000003</c:v>
                </c:pt>
                <c:pt idx="64">
                  <c:v>638.47699999999998</c:v>
                </c:pt>
                <c:pt idx="65">
                  <c:v>639.07820000000004</c:v>
                </c:pt>
                <c:pt idx="66">
                  <c:v>639.67939999999999</c:v>
                </c:pt>
                <c:pt idx="67">
                  <c:v>640.28060000000005</c:v>
                </c:pt>
                <c:pt idx="68">
                  <c:v>640.8818</c:v>
                </c:pt>
                <c:pt idx="69">
                  <c:v>641.48299999999995</c:v>
                </c:pt>
                <c:pt idx="70">
                  <c:v>642.08420000000001</c:v>
                </c:pt>
                <c:pt idx="71">
                  <c:v>642.68539999999996</c:v>
                </c:pt>
                <c:pt idx="72">
                  <c:v>643.28660000000002</c:v>
                </c:pt>
                <c:pt idx="73">
                  <c:v>643.88779999999997</c:v>
                </c:pt>
                <c:pt idx="74">
                  <c:v>644.48900000000003</c:v>
                </c:pt>
                <c:pt idx="75">
                  <c:v>645.09019999999998</c:v>
                </c:pt>
                <c:pt idx="76">
                  <c:v>645.69140000000004</c:v>
                </c:pt>
                <c:pt idx="77">
                  <c:v>646.29259999999999</c:v>
                </c:pt>
                <c:pt idx="78">
                  <c:v>646.89380000000006</c:v>
                </c:pt>
                <c:pt idx="79">
                  <c:v>647.495</c:v>
                </c:pt>
                <c:pt idx="80">
                  <c:v>648.09619999999995</c:v>
                </c:pt>
                <c:pt idx="81">
                  <c:v>648.69740000000002</c:v>
                </c:pt>
                <c:pt idx="82">
                  <c:v>649.29859999999996</c:v>
                </c:pt>
                <c:pt idx="83">
                  <c:v>649.89980000000003</c:v>
                </c:pt>
                <c:pt idx="84">
                  <c:v>650.50099999999998</c:v>
                </c:pt>
                <c:pt idx="85">
                  <c:v>651.10220000000004</c:v>
                </c:pt>
                <c:pt idx="86">
                  <c:v>651.70339999999999</c:v>
                </c:pt>
                <c:pt idx="87">
                  <c:v>652.30460000000005</c:v>
                </c:pt>
                <c:pt idx="88">
                  <c:v>652.9058</c:v>
                </c:pt>
                <c:pt idx="89">
                  <c:v>653.50699999999995</c:v>
                </c:pt>
                <c:pt idx="90">
                  <c:v>654.10820000000001</c:v>
                </c:pt>
                <c:pt idx="91">
                  <c:v>654.70939999999996</c:v>
                </c:pt>
                <c:pt idx="92">
                  <c:v>655.31060000000002</c:v>
                </c:pt>
                <c:pt idx="93">
                  <c:v>655.91179999999997</c:v>
                </c:pt>
                <c:pt idx="94">
                  <c:v>656.51300000000003</c:v>
                </c:pt>
                <c:pt idx="95">
                  <c:v>657.11419999999998</c:v>
                </c:pt>
                <c:pt idx="96">
                  <c:v>657.71540000000005</c:v>
                </c:pt>
                <c:pt idx="97">
                  <c:v>658.31659999999999</c:v>
                </c:pt>
                <c:pt idx="98">
                  <c:v>658.91780000000006</c:v>
                </c:pt>
                <c:pt idx="99">
                  <c:v>659.51900000000001</c:v>
                </c:pt>
                <c:pt idx="100">
                  <c:v>660.12019999999995</c:v>
                </c:pt>
                <c:pt idx="101">
                  <c:v>660.72140000000002</c:v>
                </c:pt>
                <c:pt idx="102">
                  <c:v>661.32259999999997</c:v>
                </c:pt>
                <c:pt idx="103">
                  <c:v>661.92380000000003</c:v>
                </c:pt>
                <c:pt idx="104">
                  <c:v>662.52509999999995</c:v>
                </c:pt>
                <c:pt idx="105">
                  <c:v>663.12630000000001</c:v>
                </c:pt>
                <c:pt idx="106">
                  <c:v>663.72749999999996</c:v>
                </c:pt>
                <c:pt idx="107">
                  <c:v>664.32870000000003</c:v>
                </c:pt>
                <c:pt idx="108">
                  <c:v>664.92989999999998</c:v>
                </c:pt>
                <c:pt idx="109">
                  <c:v>665.53110000000004</c:v>
                </c:pt>
                <c:pt idx="110">
                  <c:v>666.13229999999999</c:v>
                </c:pt>
                <c:pt idx="111">
                  <c:v>666.73350000000005</c:v>
                </c:pt>
                <c:pt idx="112">
                  <c:v>667.3347</c:v>
                </c:pt>
                <c:pt idx="113">
                  <c:v>667.93589999999995</c:v>
                </c:pt>
                <c:pt idx="114">
                  <c:v>668.53710000000001</c:v>
                </c:pt>
                <c:pt idx="115">
                  <c:v>669.13829999999996</c:v>
                </c:pt>
                <c:pt idx="116">
                  <c:v>669.73950000000002</c:v>
                </c:pt>
                <c:pt idx="117">
                  <c:v>670.34069999999997</c:v>
                </c:pt>
                <c:pt idx="118">
                  <c:v>670.94190000000003</c:v>
                </c:pt>
                <c:pt idx="119">
                  <c:v>671.54309999999998</c:v>
                </c:pt>
                <c:pt idx="120">
                  <c:v>672.14430000000004</c:v>
                </c:pt>
                <c:pt idx="121">
                  <c:v>672.74549999999999</c:v>
                </c:pt>
                <c:pt idx="122">
                  <c:v>673.34670000000006</c:v>
                </c:pt>
                <c:pt idx="123">
                  <c:v>673.9479</c:v>
                </c:pt>
                <c:pt idx="124">
                  <c:v>674.54909999999995</c:v>
                </c:pt>
                <c:pt idx="125">
                  <c:v>675.15030000000002</c:v>
                </c:pt>
                <c:pt idx="126">
                  <c:v>675.75149999999996</c:v>
                </c:pt>
                <c:pt idx="127">
                  <c:v>676.35270000000003</c:v>
                </c:pt>
                <c:pt idx="128">
                  <c:v>676.95389999999998</c:v>
                </c:pt>
                <c:pt idx="129">
                  <c:v>677.55510000000004</c:v>
                </c:pt>
                <c:pt idx="130">
                  <c:v>678.15629999999999</c:v>
                </c:pt>
                <c:pt idx="131">
                  <c:v>678.75750000000005</c:v>
                </c:pt>
                <c:pt idx="132">
                  <c:v>679.3587</c:v>
                </c:pt>
                <c:pt idx="133">
                  <c:v>679.95989999999995</c:v>
                </c:pt>
                <c:pt idx="134">
                  <c:v>680.56110000000001</c:v>
                </c:pt>
                <c:pt idx="135">
                  <c:v>681.16229999999996</c:v>
                </c:pt>
                <c:pt idx="136">
                  <c:v>681.76350000000002</c:v>
                </c:pt>
                <c:pt idx="137">
                  <c:v>682.36469999999997</c:v>
                </c:pt>
                <c:pt idx="138">
                  <c:v>682.96590000000003</c:v>
                </c:pt>
                <c:pt idx="139">
                  <c:v>683.56709999999998</c:v>
                </c:pt>
                <c:pt idx="140">
                  <c:v>684.16830000000004</c:v>
                </c:pt>
                <c:pt idx="141">
                  <c:v>684.76949999999999</c:v>
                </c:pt>
                <c:pt idx="142">
                  <c:v>685.37070000000006</c:v>
                </c:pt>
                <c:pt idx="143">
                  <c:v>685.97190000000001</c:v>
                </c:pt>
                <c:pt idx="144">
                  <c:v>686.57309999999995</c:v>
                </c:pt>
                <c:pt idx="145">
                  <c:v>687.17430000000002</c:v>
                </c:pt>
                <c:pt idx="146">
                  <c:v>687.77560000000005</c:v>
                </c:pt>
                <c:pt idx="147">
                  <c:v>688.3768</c:v>
                </c:pt>
                <c:pt idx="148">
                  <c:v>688.97799999999995</c:v>
                </c:pt>
                <c:pt idx="149">
                  <c:v>689.57920000000001</c:v>
                </c:pt>
                <c:pt idx="150">
                  <c:v>690.18039999999996</c:v>
                </c:pt>
                <c:pt idx="151">
                  <c:v>690.78160000000003</c:v>
                </c:pt>
                <c:pt idx="152">
                  <c:v>691.38279999999997</c:v>
                </c:pt>
                <c:pt idx="153">
                  <c:v>691.98400000000004</c:v>
                </c:pt>
                <c:pt idx="154">
                  <c:v>692.58519999999999</c:v>
                </c:pt>
                <c:pt idx="155">
                  <c:v>693.18640000000005</c:v>
                </c:pt>
                <c:pt idx="156">
                  <c:v>693.7876</c:v>
                </c:pt>
                <c:pt idx="157">
                  <c:v>694.38879999999995</c:v>
                </c:pt>
                <c:pt idx="158">
                  <c:v>694.99</c:v>
                </c:pt>
                <c:pt idx="159">
                  <c:v>695.59119999999996</c:v>
                </c:pt>
                <c:pt idx="160">
                  <c:v>696.19240000000002</c:v>
                </c:pt>
                <c:pt idx="161">
                  <c:v>696.79359999999997</c:v>
                </c:pt>
                <c:pt idx="162">
                  <c:v>697.39480000000003</c:v>
                </c:pt>
                <c:pt idx="163">
                  <c:v>697.99599999999998</c:v>
                </c:pt>
                <c:pt idx="164">
                  <c:v>698.59720000000004</c:v>
                </c:pt>
                <c:pt idx="165">
                  <c:v>699.19839999999999</c:v>
                </c:pt>
                <c:pt idx="166">
                  <c:v>699.79960000000005</c:v>
                </c:pt>
                <c:pt idx="167">
                  <c:v>700.4008</c:v>
                </c:pt>
                <c:pt idx="168">
                  <c:v>701.00199999999995</c:v>
                </c:pt>
                <c:pt idx="169">
                  <c:v>701.60320000000002</c:v>
                </c:pt>
                <c:pt idx="170">
                  <c:v>702.20439999999996</c:v>
                </c:pt>
                <c:pt idx="171">
                  <c:v>702.80560000000003</c:v>
                </c:pt>
                <c:pt idx="172">
                  <c:v>703.40679999999998</c:v>
                </c:pt>
                <c:pt idx="173">
                  <c:v>704.00800000000004</c:v>
                </c:pt>
                <c:pt idx="174">
                  <c:v>704.60919999999999</c:v>
                </c:pt>
                <c:pt idx="175">
                  <c:v>705.21040000000005</c:v>
                </c:pt>
                <c:pt idx="176">
                  <c:v>705.8116</c:v>
                </c:pt>
                <c:pt idx="177">
                  <c:v>706.41279999999995</c:v>
                </c:pt>
                <c:pt idx="178">
                  <c:v>707.01400000000001</c:v>
                </c:pt>
                <c:pt idx="179">
                  <c:v>707.61519999999996</c:v>
                </c:pt>
                <c:pt idx="180">
                  <c:v>708.21640000000002</c:v>
                </c:pt>
                <c:pt idx="181">
                  <c:v>708.81759999999997</c:v>
                </c:pt>
                <c:pt idx="182">
                  <c:v>709.41880000000003</c:v>
                </c:pt>
                <c:pt idx="183">
                  <c:v>710.02</c:v>
                </c:pt>
                <c:pt idx="184">
                  <c:v>710.62120000000004</c:v>
                </c:pt>
                <c:pt idx="185">
                  <c:v>711.22239999999999</c:v>
                </c:pt>
                <c:pt idx="186">
                  <c:v>711.82360000000006</c:v>
                </c:pt>
                <c:pt idx="187">
                  <c:v>712.4248</c:v>
                </c:pt>
                <c:pt idx="188">
                  <c:v>713.02610000000004</c:v>
                </c:pt>
                <c:pt idx="189">
                  <c:v>713.62729999999999</c:v>
                </c:pt>
                <c:pt idx="190">
                  <c:v>714.22850000000005</c:v>
                </c:pt>
                <c:pt idx="191">
                  <c:v>714.8297</c:v>
                </c:pt>
                <c:pt idx="192">
                  <c:v>715.43089999999995</c:v>
                </c:pt>
                <c:pt idx="193">
                  <c:v>716.03210000000001</c:v>
                </c:pt>
                <c:pt idx="194">
                  <c:v>716.63329999999996</c:v>
                </c:pt>
                <c:pt idx="195">
                  <c:v>717.23450000000003</c:v>
                </c:pt>
                <c:pt idx="196">
                  <c:v>717.83569999999997</c:v>
                </c:pt>
                <c:pt idx="197">
                  <c:v>718.43690000000004</c:v>
                </c:pt>
                <c:pt idx="198">
                  <c:v>719.03809999999999</c:v>
                </c:pt>
                <c:pt idx="199">
                  <c:v>719.63930000000005</c:v>
                </c:pt>
                <c:pt idx="200">
                  <c:v>720.2405</c:v>
                </c:pt>
                <c:pt idx="201">
                  <c:v>720.84169999999995</c:v>
                </c:pt>
                <c:pt idx="202">
                  <c:v>721.44290000000001</c:v>
                </c:pt>
                <c:pt idx="203">
                  <c:v>722.04409999999996</c:v>
                </c:pt>
                <c:pt idx="204">
                  <c:v>722.64530000000002</c:v>
                </c:pt>
                <c:pt idx="205">
                  <c:v>723.24649999999997</c:v>
                </c:pt>
                <c:pt idx="206">
                  <c:v>723.84770000000003</c:v>
                </c:pt>
                <c:pt idx="207">
                  <c:v>724.44889999999998</c:v>
                </c:pt>
                <c:pt idx="208">
                  <c:v>725.05010000000004</c:v>
                </c:pt>
                <c:pt idx="209">
                  <c:v>725.65129999999999</c:v>
                </c:pt>
                <c:pt idx="210">
                  <c:v>726.25250000000005</c:v>
                </c:pt>
                <c:pt idx="211">
                  <c:v>726.8537</c:v>
                </c:pt>
                <c:pt idx="212">
                  <c:v>727.45489999999995</c:v>
                </c:pt>
                <c:pt idx="213">
                  <c:v>728.05610000000001</c:v>
                </c:pt>
                <c:pt idx="214">
                  <c:v>728.65729999999996</c:v>
                </c:pt>
                <c:pt idx="215">
                  <c:v>729.25850000000003</c:v>
                </c:pt>
                <c:pt idx="216">
                  <c:v>729.85969999999998</c:v>
                </c:pt>
                <c:pt idx="217">
                  <c:v>730.46090000000004</c:v>
                </c:pt>
                <c:pt idx="218">
                  <c:v>731.06209999999999</c:v>
                </c:pt>
                <c:pt idx="219">
                  <c:v>731.66330000000005</c:v>
                </c:pt>
                <c:pt idx="220">
                  <c:v>732.2645</c:v>
                </c:pt>
                <c:pt idx="221">
                  <c:v>732.86569999999995</c:v>
                </c:pt>
                <c:pt idx="222">
                  <c:v>733.46690000000001</c:v>
                </c:pt>
                <c:pt idx="223">
                  <c:v>734.06809999999996</c:v>
                </c:pt>
                <c:pt idx="224">
                  <c:v>734.66930000000002</c:v>
                </c:pt>
                <c:pt idx="225">
                  <c:v>735.27049999999997</c:v>
                </c:pt>
                <c:pt idx="226">
                  <c:v>735.87170000000003</c:v>
                </c:pt>
                <c:pt idx="227">
                  <c:v>736.47289999999998</c:v>
                </c:pt>
                <c:pt idx="228">
                  <c:v>737.07410000000004</c:v>
                </c:pt>
                <c:pt idx="229">
                  <c:v>737.67539999999997</c:v>
                </c:pt>
                <c:pt idx="230">
                  <c:v>738.27660000000003</c:v>
                </c:pt>
                <c:pt idx="231">
                  <c:v>738.87779999999998</c:v>
                </c:pt>
                <c:pt idx="232">
                  <c:v>739.47900000000004</c:v>
                </c:pt>
                <c:pt idx="233">
                  <c:v>740.08019999999999</c:v>
                </c:pt>
                <c:pt idx="234">
                  <c:v>740.68140000000005</c:v>
                </c:pt>
                <c:pt idx="235">
                  <c:v>741.2826</c:v>
                </c:pt>
                <c:pt idx="236">
                  <c:v>741.88379999999995</c:v>
                </c:pt>
                <c:pt idx="237">
                  <c:v>742.48500000000001</c:v>
                </c:pt>
                <c:pt idx="238">
                  <c:v>743.08619999999996</c:v>
                </c:pt>
                <c:pt idx="239">
                  <c:v>743.68740000000003</c:v>
                </c:pt>
                <c:pt idx="240">
                  <c:v>744.28859999999997</c:v>
                </c:pt>
                <c:pt idx="241">
                  <c:v>744.88980000000004</c:v>
                </c:pt>
                <c:pt idx="242">
                  <c:v>745.49099999999999</c:v>
                </c:pt>
                <c:pt idx="243">
                  <c:v>746.09220000000005</c:v>
                </c:pt>
                <c:pt idx="244">
                  <c:v>746.6934</c:v>
                </c:pt>
                <c:pt idx="245">
                  <c:v>747.29459999999995</c:v>
                </c:pt>
                <c:pt idx="246">
                  <c:v>747.89580000000001</c:v>
                </c:pt>
                <c:pt idx="247">
                  <c:v>748.49699999999996</c:v>
                </c:pt>
                <c:pt idx="248">
                  <c:v>749.09820000000002</c:v>
                </c:pt>
                <c:pt idx="249">
                  <c:v>749.69939999999997</c:v>
                </c:pt>
                <c:pt idx="250">
                  <c:v>750.30060000000003</c:v>
                </c:pt>
                <c:pt idx="251">
                  <c:v>750.90179999999998</c:v>
                </c:pt>
                <c:pt idx="252">
                  <c:v>751.50300000000004</c:v>
                </c:pt>
                <c:pt idx="253">
                  <c:v>752.10419999999999</c:v>
                </c:pt>
                <c:pt idx="254">
                  <c:v>752.70540000000005</c:v>
                </c:pt>
                <c:pt idx="255">
                  <c:v>753.3066</c:v>
                </c:pt>
                <c:pt idx="256">
                  <c:v>753.90779999999995</c:v>
                </c:pt>
                <c:pt idx="257">
                  <c:v>754.50900000000001</c:v>
                </c:pt>
                <c:pt idx="258">
                  <c:v>755.11019999999996</c:v>
                </c:pt>
                <c:pt idx="259">
                  <c:v>755.71140000000003</c:v>
                </c:pt>
                <c:pt idx="260">
                  <c:v>756.31259999999997</c:v>
                </c:pt>
                <c:pt idx="261">
                  <c:v>756.91380000000004</c:v>
                </c:pt>
                <c:pt idx="262">
                  <c:v>757.51499999999999</c:v>
                </c:pt>
                <c:pt idx="263">
                  <c:v>758.11620000000005</c:v>
                </c:pt>
                <c:pt idx="264">
                  <c:v>758.7174</c:v>
                </c:pt>
                <c:pt idx="265">
                  <c:v>759.31859999999995</c:v>
                </c:pt>
                <c:pt idx="266">
                  <c:v>759.91980000000001</c:v>
                </c:pt>
                <c:pt idx="267">
                  <c:v>760.52099999999996</c:v>
                </c:pt>
                <c:pt idx="268">
                  <c:v>761.12220000000002</c:v>
                </c:pt>
                <c:pt idx="269">
                  <c:v>761.72339999999997</c:v>
                </c:pt>
                <c:pt idx="270">
                  <c:v>762.32460000000003</c:v>
                </c:pt>
                <c:pt idx="271">
                  <c:v>762.92589999999996</c:v>
                </c:pt>
                <c:pt idx="272">
                  <c:v>763.52710000000002</c:v>
                </c:pt>
                <c:pt idx="273">
                  <c:v>764.12829999999997</c:v>
                </c:pt>
                <c:pt idx="274">
                  <c:v>764.72950000000003</c:v>
                </c:pt>
                <c:pt idx="275">
                  <c:v>765.33069999999998</c:v>
                </c:pt>
                <c:pt idx="276">
                  <c:v>765.93190000000004</c:v>
                </c:pt>
                <c:pt idx="277">
                  <c:v>766.53309999999999</c:v>
                </c:pt>
                <c:pt idx="278">
                  <c:v>767.13430000000005</c:v>
                </c:pt>
                <c:pt idx="279">
                  <c:v>767.7355</c:v>
                </c:pt>
                <c:pt idx="280">
                  <c:v>768.33669999999995</c:v>
                </c:pt>
                <c:pt idx="281">
                  <c:v>768.93790000000001</c:v>
                </c:pt>
                <c:pt idx="282">
                  <c:v>769.53909999999996</c:v>
                </c:pt>
                <c:pt idx="283">
                  <c:v>770.14030000000002</c:v>
                </c:pt>
                <c:pt idx="284">
                  <c:v>770.74149999999997</c:v>
                </c:pt>
                <c:pt idx="285">
                  <c:v>771.34270000000004</c:v>
                </c:pt>
                <c:pt idx="286">
                  <c:v>771.94389999999999</c:v>
                </c:pt>
                <c:pt idx="287">
                  <c:v>772.54510000000005</c:v>
                </c:pt>
                <c:pt idx="288">
                  <c:v>773.1463</c:v>
                </c:pt>
                <c:pt idx="289">
                  <c:v>773.74749999999995</c:v>
                </c:pt>
                <c:pt idx="290">
                  <c:v>774.34870000000001</c:v>
                </c:pt>
                <c:pt idx="291">
                  <c:v>774.94989999999996</c:v>
                </c:pt>
                <c:pt idx="292">
                  <c:v>775.55110000000002</c:v>
                </c:pt>
                <c:pt idx="293">
                  <c:v>776.15229999999997</c:v>
                </c:pt>
                <c:pt idx="294">
                  <c:v>776.75350000000003</c:v>
                </c:pt>
                <c:pt idx="295">
                  <c:v>777.35469999999998</c:v>
                </c:pt>
                <c:pt idx="296">
                  <c:v>777.95590000000004</c:v>
                </c:pt>
                <c:pt idx="297">
                  <c:v>778.55709999999999</c:v>
                </c:pt>
                <c:pt idx="298">
                  <c:v>779.15830000000005</c:v>
                </c:pt>
                <c:pt idx="299">
                  <c:v>779.7595</c:v>
                </c:pt>
                <c:pt idx="300">
                  <c:v>780.36069999999995</c:v>
                </c:pt>
                <c:pt idx="301">
                  <c:v>780.96190000000001</c:v>
                </c:pt>
                <c:pt idx="302">
                  <c:v>781.56309999999996</c:v>
                </c:pt>
                <c:pt idx="303">
                  <c:v>782.16430000000003</c:v>
                </c:pt>
                <c:pt idx="304">
                  <c:v>782.76549999999997</c:v>
                </c:pt>
                <c:pt idx="305">
                  <c:v>783.36670000000004</c:v>
                </c:pt>
                <c:pt idx="306">
                  <c:v>783.96789999999999</c:v>
                </c:pt>
                <c:pt idx="307">
                  <c:v>784.56910000000005</c:v>
                </c:pt>
                <c:pt idx="308">
                  <c:v>785.1703</c:v>
                </c:pt>
                <c:pt idx="309">
                  <c:v>785.77149999999995</c:v>
                </c:pt>
                <c:pt idx="310">
                  <c:v>786.37270000000001</c:v>
                </c:pt>
                <c:pt idx="311">
                  <c:v>786.97389999999996</c:v>
                </c:pt>
                <c:pt idx="312">
                  <c:v>787.5752</c:v>
                </c:pt>
                <c:pt idx="313">
                  <c:v>788.17639999999994</c:v>
                </c:pt>
                <c:pt idx="314">
                  <c:v>788.77760000000001</c:v>
                </c:pt>
                <c:pt idx="315">
                  <c:v>789.37879999999996</c:v>
                </c:pt>
                <c:pt idx="316">
                  <c:v>789.98</c:v>
                </c:pt>
                <c:pt idx="317">
                  <c:v>790.58119999999997</c:v>
                </c:pt>
                <c:pt idx="318">
                  <c:v>791.18240000000003</c:v>
                </c:pt>
                <c:pt idx="319">
                  <c:v>791.78359999999998</c:v>
                </c:pt>
                <c:pt idx="320">
                  <c:v>792.38480000000004</c:v>
                </c:pt>
                <c:pt idx="321">
                  <c:v>792.98599999999999</c:v>
                </c:pt>
                <c:pt idx="322">
                  <c:v>793.58720000000005</c:v>
                </c:pt>
                <c:pt idx="323">
                  <c:v>794.1884</c:v>
                </c:pt>
                <c:pt idx="324">
                  <c:v>794.78959999999995</c:v>
                </c:pt>
                <c:pt idx="325">
                  <c:v>795.39080000000001</c:v>
                </c:pt>
                <c:pt idx="326">
                  <c:v>795.99199999999996</c:v>
                </c:pt>
                <c:pt idx="327">
                  <c:v>796.59320000000002</c:v>
                </c:pt>
                <c:pt idx="328">
                  <c:v>797.19439999999997</c:v>
                </c:pt>
                <c:pt idx="329">
                  <c:v>797.79560000000004</c:v>
                </c:pt>
                <c:pt idx="330">
                  <c:v>798.39679999999998</c:v>
                </c:pt>
                <c:pt idx="331">
                  <c:v>798.99800000000005</c:v>
                </c:pt>
                <c:pt idx="332">
                  <c:v>799.5992</c:v>
                </c:pt>
                <c:pt idx="333">
                  <c:v>800.20039999999995</c:v>
                </c:pt>
                <c:pt idx="334">
                  <c:v>800.80160000000001</c:v>
                </c:pt>
                <c:pt idx="335">
                  <c:v>801.40279999999996</c:v>
                </c:pt>
                <c:pt idx="336">
                  <c:v>802.00400000000002</c:v>
                </c:pt>
                <c:pt idx="337">
                  <c:v>802.60519999999997</c:v>
                </c:pt>
                <c:pt idx="338">
                  <c:v>803.20640000000003</c:v>
                </c:pt>
                <c:pt idx="339">
                  <c:v>803.80759999999998</c:v>
                </c:pt>
                <c:pt idx="340">
                  <c:v>804.40880000000004</c:v>
                </c:pt>
                <c:pt idx="341">
                  <c:v>805.01</c:v>
                </c:pt>
                <c:pt idx="342">
                  <c:v>805.61120000000005</c:v>
                </c:pt>
                <c:pt idx="343">
                  <c:v>806.2124</c:v>
                </c:pt>
                <c:pt idx="344">
                  <c:v>806.81359999999995</c:v>
                </c:pt>
                <c:pt idx="345">
                  <c:v>807.41480000000001</c:v>
                </c:pt>
                <c:pt idx="346">
                  <c:v>808.01599999999996</c:v>
                </c:pt>
                <c:pt idx="347">
                  <c:v>808.61720000000003</c:v>
                </c:pt>
                <c:pt idx="348">
                  <c:v>809.21839999999997</c:v>
                </c:pt>
                <c:pt idx="349">
                  <c:v>809.81960000000004</c:v>
                </c:pt>
                <c:pt idx="350">
                  <c:v>810.42079999999999</c:v>
                </c:pt>
                <c:pt idx="351">
                  <c:v>811.02200000000005</c:v>
                </c:pt>
                <c:pt idx="352">
                  <c:v>811.6232</c:v>
                </c:pt>
                <c:pt idx="353">
                  <c:v>812.22439999999995</c:v>
                </c:pt>
                <c:pt idx="354">
                  <c:v>812.82569999999998</c:v>
                </c:pt>
                <c:pt idx="355">
                  <c:v>813.42690000000005</c:v>
                </c:pt>
                <c:pt idx="356">
                  <c:v>814.02809999999999</c:v>
                </c:pt>
                <c:pt idx="357">
                  <c:v>814.62929999999994</c:v>
                </c:pt>
                <c:pt idx="358">
                  <c:v>815.23050000000001</c:v>
                </c:pt>
                <c:pt idx="359">
                  <c:v>815.83169999999996</c:v>
                </c:pt>
                <c:pt idx="360">
                  <c:v>816.43290000000002</c:v>
                </c:pt>
                <c:pt idx="361">
                  <c:v>817.03409999999997</c:v>
                </c:pt>
                <c:pt idx="362">
                  <c:v>817.63530000000003</c:v>
                </c:pt>
                <c:pt idx="363">
                  <c:v>818.23649999999998</c:v>
                </c:pt>
                <c:pt idx="364">
                  <c:v>818.83770000000004</c:v>
                </c:pt>
                <c:pt idx="365">
                  <c:v>819.43889999999999</c:v>
                </c:pt>
                <c:pt idx="366">
                  <c:v>820.04010000000005</c:v>
                </c:pt>
                <c:pt idx="367">
                  <c:v>820.6413</c:v>
                </c:pt>
                <c:pt idx="368">
                  <c:v>821.24249999999995</c:v>
                </c:pt>
                <c:pt idx="369">
                  <c:v>821.84370000000001</c:v>
                </c:pt>
                <c:pt idx="370">
                  <c:v>822.44489999999996</c:v>
                </c:pt>
                <c:pt idx="371">
                  <c:v>823.04610000000002</c:v>
                </c:pt>
                <c:pt idx="372">
                  <c:v>823.64729999999997</c:v>
                </c:pt>
                <c:pt idx="373">
                  <c:v>824.24850000000004</c:v>
                </c:pt>
                <c:pt idx="374">
                  <c:v>824.84969999999998</c:v>
                </c:pt>
                <c:pt idx="375">
                  <c:v>825.45090000000005</c:v>
                </c:pt>
                <c:pt idx="376">
                  <c:v>826.0521</c:v>
                </c:pt>
                <c:pt idx="377">
                  <c:v>826.65329999999994</c:v>
                </c:pt>
                <c:pt idx="378">
                  <c:v>827.25450000000001</c:v>
                </c:pt>
                <c:pt idx="379">
                  <c:v>827.85569999999996</c:v>
                </c:pt>
                <c:pt idx="380">
                  <c:v>828.45690000000002</c:v>
                </c:pt>
                <c:pt idx="381">
                  <c:v>829.05809999999997</c:v>
                </c:pt>
                <c:pt idx="382">
                  <c:v>829.65930000000003</c:v>
                </c:pt>
                <c:pt idx="383">
                  <c:v>830.26049999999998</c:v>
                </c:pt>
                <c:pt idx="384">
                  <c:v>830.86170000000004</c:v>
                </c:pt>
                <c:pt idx="385">
                  <c:v>831.46289999999999</c:v>
                </c:pt>
                <c:pt idx="386">
                  <c:v>832.06410000000005</c:v>
                </c:pt>
                <c:pt idx="387">
                  <c:v>832.6653</c:v>
                </c:pt>
                <c:pt idx="388">
                  <c:v>833.26649999999995</c:v>
                </c:pt>
                <c:pt idx="389">
                  <c:v>833.86770000000001</c:v>
                </c:pt>
                <c:pt idx="390">
                  <c:v>834.46889999999996</c:v>
                </c:pt>
                <c:pt idx="391">
                  <c:v>835.07010000000002</c:v>
                </c:pt>
                <c:pt idx="392">
                  <c:v>835.67129999999997</c:v>
                </c:pt>
                <c:pt idx="393">
                  <c:v>836.27250000000004</c:v>
                </c:pt>
                <c:pt idx="394">
                  <c:v>836.87369999999999</c:v>
                </c:pt>
                <c:pt idx="395">
                  <c:v>837.47490000000005</c:v>
                </c:pt>
                <c:pt idx="396">
                  <c:v>838.07619999999997</c:v>
                </c:pt>
                <c:pt idx="397">
                  <c:v>838.67740000000003</c:v>
                </c:pt>
                <c:pt idx="398">
                  <c:v>839.27859999999998</c:v>
                </c:pt>
                <c:pt idx="399">
                  <c:v>839.87980000000005</c:v>
                </c:pt>
                <c:pt idx="400">
                  <c:v>840.48099999999999</c:v>
                </c:pt>
                <c:pt idx="401">
                  <c:v>841.08219999999994</c:v>
                </c:pt>
                <c:pt idx="402">
                  <c:v>841.68340000000001</c:v>
                </c:pt>
                <c:pt idx="403">
                  <c:v>842.28459999999995</c:v>
                </c:pt>
                <c:pt idx="404">
                  <c:v>842.88580000000002</c:v>
                </c:pt>
                <c:pt idx="405">
                  <c:v>843.48699999999997</c:v>
                </c:pt>
                <c:pt idx="406">
                  <c:v>844.08820000000003</c:v>
                </c:pt>
                <c:pt idx="407">
                  <c:v>844.68939999999998</c:v>
                </c:pt>
                <c:pt idx="408">
                  <c:v>845.29060000000004</c:v>
                </c:pt>
                <c:pt idx="409">
                  <c:v>845.89179999999999</c:v>
                </c:pt>
                <c:pt idx="410">
                  <c:v>846.49300000000005</c:v>
                </c:pt>
                <c:pt idx="411">
                  <c:v>847.0942</c:v>
                </c:pt>
                <c:pt idx="412">
                  <c:v>847.69539999999995</c:v>
                </c:pt>
                <c:pt idx="413">
                  <c:v>848.29660000000001</c:v>
                </c:pt>
                <c:pt idx="414">
                  <c:v>848.89779999999996</c:v>
                </c:pt>
                <c:pt idx="415">
                  <c:v>849.49900000000002</c:v>
                </c:pt>
                <c:pt idx="416">
                  <c:v>850.10019999999997</c:v>
                </c:pt>
                <c:pt idx="417">
                  <c:v>850.70140000000004</c:v>
                </c:pt>
                <c:pt idx="418">
                  <c:v>851.30259999999998</c:v>
                </c:pt>
                <c:pt idx="419">
                  <c:v>851.90380000000005</c:v>
                </c:pt>
                <c:pt idx="420">
                  <c:v>852.505</c:v>
                </c:pt>
                <c:pt idx="421">
                  <c:v>853.10619999999994</c:v>
                </c:pt>
                <c:pt idx="422">
                  <c:v>853.70740000000001</c:v>
                </c:pt>
                <c:pt idx="423">
                  <c:v>854.30859999999996</c:v>
                </c:pt>
                <c:pt idx="424">
                  <c:v>854.90980000000002</c:v>
                </c:pt>
                <c:pt idx="425">
                  <c:v>855.51099999999997</c:v>
                </c:pt>
                <c:pt idx="426">
                  <c:v>856.11220000000003</c:v>
                </c:pt>
                <c:pt idx="427">
                  <c:v>856.71339999999998</c:v>
                </c:pt>
                <c:pt idx="428">
                  <c:v>857.31460000000004</c:v>
                </c:pt>
                <c:pt idx="429">
                  <c:v>857.91579999999999</c:v>
                </c:pt>
                <c:pt idx="430">
                  <c:v>858.51700000000005</c:v>
                </c:pt>
                <c:pt idx="431">
                  <c:v>859.1182</c:v>
                </c:pt>
                <c:pt idx="432">
                  <c:v>859.71939999999995</c:v>
                </c:pt>
                <c:pt idx="433">
                  <c:v>860.32060000000001</c:v>
                </c:pt>
                <c:pt idx="434">
                  <c:v>860.92179999999996</c:v>
                </c:pt>
                <c:pt idx="435">
                  <c:v>861.52300000000002</c:v>
                </c:pt>
                <c:pt idx="436">
                  <c:v>862.12419999999997</c:v>
                </c:pt>
                <c:pt idx="437">
                  <c:v>862.72550000000001</c:v>
                </c:pt>
                <c:pt idx="438">
                  <c:v>863.32669999999996</c:v>
                </c:pt>
                <c:pt idx="439">
                  <c:v>863.92790000000002</c:v>
                </c:pt>
                <c:pt idx="440">
                  <c:v>864.52909999999997</c:v>
                </c:pt>
                <c:pt idx="441">
                  <c:v>865.13030000000003</c:v>
                </c:pt>
                <c:pt idx="442">
                  <c:v>865.73149999999998</c:v>
                </c:pt>
                <c:pt idx="443">
                  <c:v>866.33270000000005</c:v>
                </c:pt>
                <c:pt idx="444">
                  <c:v>866.93389999999999</c:v>
                </c:pt>
                <c:pt idx="445">
                  <c:v>867.53510000000006</c:v>
                </c:pt>
                <c:pt idx="446">
                  <c:v>868.13630000000001</c:v>
                </c:pt>
                <c:pt idx="447">
                  <c:v>868.73749999999995</c:v>
                </c:pt>
                <c:pt idx="448">
                  <c:v>869.33870000000002</c:v>
                </c:pt>
                <c:pt idx="449">
                  <c:v>869.93989999999997</c:v>
                </c:pt>
                <c:pt idx="450">
                  <c:v>870.54110000000003</c:v>
                </c:pt>
                <c:pt idx="451">
                  <c:v>871.14229999999998</c:v>
                </c:pt>
                <c:pt idx="452">
                  <c:v>871.74350000000004</c:v>
                </c:pt>
                <c:pt idx="453">
                  <c:v>872.34469999999999</c:v>
                </c:pt>
                <c:pt idx="454">
                  <c:v>872.94590000000005</c:v>
                </c:pt>
                <c:pt idx="455">
                  <c:v>873.5471</c:v>
                </c:pt>
                <c:pt idx="456">
                  <c:v>874.14829999999995</c:v>
                </c:pt>
                <c:pt idx="457">
                  <c:v>874.74950000000001</c:v>
                </c:pt>
                <c:pt idx="458">
                  <c:v>875.35069999999996</c:v>
                </c:pt>
                <c:pt idx="459">
                  <c:v>875.95190000000002</c:v>
                </c:pt>
                <c:pt idx="460">
                  <c:v>876.55309999999997</c:v>
                </c:pt>
                <c:pt idx="461">
                  <c:v>877.15430000000003</c:v>
                </c:pt>
                <c:pt idx="462">
                  <c:v>877.75549999999998</c:v>
                </c:pt>
                <c:pt idx="463">
                  <c:v>878.35670000000005</c:v>
                </c:pt>
                <c:pt idx="464">
                  <c:v>878.9579</c:v>
                </c:pt>
                <c:pt idx="465">
                  <c:v>879.55909999999994</c:v>
                </c:pt>
                <c:pt idx="466">
                  <c:v>880.16030000000001</c:v>
                </c:pt>
                <c:pt idx="467">
                  <c:v>880.76149999999996</c:v>
                </c:pt>
                <c:pt idx="468">
                  <c:v>881.36270000000002</c:v>
                </c:pt>
                <c:pt idx="469">
                  <c:v>881.96389999999997</c:v>
                </c:pt>
                <c:pt idx="470">
                  <c:v>882.56510000000003</c:v>
                </c:pt>
                <c:pt idx="471">
                  <c:v>883.16629999999998</c:v>
                </c:pt>
                <c:pt idx="472">
                  <c:v>883.76750000000004</c:v>
                </c:pt>
                <c:pt idx="473">
                  <c:v>884.36869999999999</c:v>
                </c:pt>
                <c:pt idx="474">
                  <c:v>884.96990000000005</c:v>
                </c:pt>
                <c:pt idx="475">
                  <c:v>885.5711</c:v>
                </c:pt>
                <c:pt idx="476">
                  <c:v>886.17229999999995</c:v>
                </c:pt>
                <c:pt idx="477">
                  <c:v>886.77350000000001</c:v>
                </c:pt>
                <c:pt idx="478">
                  <c:v>887.37469999999996</c:v>
                </c:pt>
                <c:pt idx="479">
                  <c:v>887.976</c:v>
                </c:pt>
                <c:pt idx="480">
                  <c:v>888.57719999999995</c:v>
                </c:pt>
                <c:pt idx="481">
                  <c:v>889.17840000000001</c:v>
                </c:pt>
                <c:pt idx="482">
                  <c:v>889.77959999999996</c:v>
                </c:pt>
                <c:pt idx="483">
                  <c:v>890.38080000000002</c:v>
                </c:pt>
                <c:pt idx="484">
                  <c:v>890.98199999999997</c:v>
                </c:pt>
                <c:pt idx="485">
                  <c:v>891.58320000000003</c:v>
                </c:pt>
                <c:pt idx="486">
                  <c:v>892.18439999999998</c:v>
                </c:pt>
                <c:pt idx="487">
                  <c:v>892.78560000000004</c:v>
                </c:pt>
                <c:pt idx="488">
                  <c:v>893.38679999999999</c:v>
                </c:pt>
                <c:pt idx="489">
                  <c:v>893.98800000000006</c:v>
                </c:pt>
                <c:pt idx="490">
                  <c:v>894.58920000000001</c:v>
                </c:pt>
                <c:pt idx="491">
                  <c:v>895.19039999999995</c:v>
                </c:pt>
                <c:pt idx="492">
                  <c:v>895.79160000000002</c:v>
                </c:pt>
                <c:pt idx="493">
                  <c:v>896.39279999999997</c:v>
                </c:pt>
                <c:pt idx="494">
                  <c:v>896.99400000000003</c:v>
                </c:pt>
                <c:pt idx="495">
                  <c:v>897.59519999999998</c:v>
                </c:pt>
                <c:pt idx="496">
                  <c:v>898.19640000000004</c:v>
                </c:pt>
                <c:pt idx="497">
                  <c:v>898.79759999999999</c:v>
                </c:pt>
                <c:pt idx="498">
                  <c:v>899.39880000000005</c:v>
                </c:pt>
                <c:pt idx="499">
                  <c:v>900</c:v>
                </c:pt>
              </c:numCache>
            </c:numRef>
          </c:xVal>
          <c:yVal>
            <c:numRef>
              <c:f>'Insertion Loss'!$D$4:$D$504</c:f>
              <c:numCache>
                <c:formatCode>General</c:formatCode>
                <c:ptCount val="501"/>
                <c:pt idx="0">
                  <c:v>7.8002000000000002</c:v>
                </c:pt>
                <c:pt idx="1">
                  <c:v>7.5372000000000003</c:v>
                </c:pt>
                <c:pt idx="2">
                  <c:v>7.2862</c:v>
                </c:pt>
                <c:pt idx="3">
                  <c:v>7.0400999999999998</c:v>
                </c:pt>
                <c:pt idx="4">
                  <c:v>6.8022999999999998</c:v>
                </c:pt>
                <c:pt idx="5">
                  <c:v>6.5762999999999998</c:v>
                </c:pt>
                <c:pt idx="6">
                  <c:v>6.3522999999999996</c:v>
                </c:pt>
                <c:pt idx="7">
                  <c:v>6.1338999999999997</c:v>
                </c:pt>
                <c:pt idx="8">
                  <c:v>5.9226999999999999</c:v>
                </c:pt>
                <c:pt idx="9">
                  <c:v>5.7180999999999997</c:v>
                </c:pt>
                <c:pt idx="10">
                  <c:v>5.5194999999999999</c:v>
                </c:pt>
                <c:pt idx="11">
                  <c:v>5.3297999999999996</c:v>
                </c:pt>
                <c:pt idx="12">
                  <c:v>5.1435000000000004</c:v>
                </c:pt>
                <c:pt idx="13">
                  <c:v>4.9588999999999999</c:v>
                </c:pt>
                <c:pt idx="14">
                  <c:v>4.7770999999999999</c:v>
                </c:pt>
                <c:pt idx="15">
                  <c:v>4.6052999999999997</c:v>
                </c:pt>
                <c:pt idx="16">
                  <c:v>4.4367000000000001</c:v>
                </c:pt>
                <c:pt idx="17">
                  <c:v>4.2695999999999996</c:v>
                </c:pt>
                <c:pt idx="18">
                  <c:v>4.1087999999999996</c:v>
                </c:pt>
                <c:pt idx="19">
                  <c:v>3.9491999999999998</c:v>
                </c:pt>
                <c:pt idx="20">
                  <c:v>3.8018999999999998</c:v>
                </c:pt>
                <c:pt idx="21">
                  <c:v>3.6574</c:v>
                </c:pt>
                <c:pt idx="22">
                  <c:v>3.5123000000000002</c:v>
                </c:pt>
                <c:pt idx="23">
                  <c:v>3.3715000000000002</c:v>
                </c:pt>
                <c:pt idx="24">
                  <c:v>3.2382</c:v>
                </c:pt>
                <c:pt idx="25">
                  <c:v>3.1095000000000002</c:v>
                </c:pt>
                <c:pt idx="26">
                  <c:v>2.9792999999999998</c:v>
                </c:pt>
                <c:pt idx="27">
                  <c:v>2.8597999999999999</c:v>
                </c:pt>
                <c:pt idx="28">
                  <c:v>2.7412000000000001</c:v>
                </c:pt>
                <c:pt idx="29">
                  <c:v>2.6223999999999998</c:v>
                </c:pt>
                <c:pt idx="30">
                  <c:v>2.5105</c:v>
                </c:pt>
                <c:pt idx="31">
                  <c:v>2.3948</c:v>
                </c:pt>
                <c:pt idx="32">
                  <c:v>2.2844000000000002</c:v>
                </c:pt>
                <c:pt idx="33">
                  <c:v>2.1827000000000001</c:v>
                </c:pt>
                <c:pt idx="34">
                  <c:v>2.0829</c:v>
                </c:pt>
                <c:pt idx="35">
                  <c:v>1.9905999999999999</c:v>
                </c:pt>
                <c:pt idx="36">
                  <c:v>1.8964000000000001</c:v>
                </c:pt>
                <c:pt idx="37">
                  <c:v>1.7996000000000001</c:v>
                </c:pt>
                <c:pt idx="38">
                  <c:v>1.7077</c:v>
                </c:pt>
                <c:pt idx="39">
                  <c:v>1.6215999999999999</c:v>
                </c:pt>
                <c:pt idx="40">
                  <c:v>1.5392999999999999</c:v>
                </c:pt>
                <c:pt idx="41">
                  <c:v>1.4553</c:v>
                </c:pt>
                <c:pt idx="42">
                  <c:v>1.3759999999999999</c:v>
                </c:pt>
                <c:pt idx="43">
                  <c:v>1.3017000000000001</c:v>
                </c:pt>
                <c:pt idx="44">
                  <c:v>1.2354000000000001</c:v>
                </c:pt>
                <c:pt idx="45">
                  <c:v>1.1613</c:v>
                </c:pt>
                <c:pt idx="46">
                  <c:v>1.0907</c:v>
                </c:pt>
                <c:pt idx="47">
                  <c:v>1.0245</c:v>
                </c:pt>
                <c:pt idx="48">
                  <c:v>0.96399999999999997</c:v>
                </c:pt>
                <c:pt idx="49">
                  <c:v>0.89710000000000001</c:v>
                </c:pt>
                <c:pt idx="50">
                  <c:v>0.84279999999999999</c:v>
                </c:pt>
                <c:pt idx="51">
                  <c:v>0.78300000000000003</c:v>
                </c:pt>
                <c:pt idx="52">
                  <c:v>0.72760000000000002</c:v>
                </c:pt>
                <c:pt idx="53">
                  <c:v>0.67659999999999998</c:v>
                </c:pt>
                <c:pt idx="54">
                  <c:v>0.62749999999999995</c:v>
                </c:pt>
                <c:pt idx="55">
                  <c:v>0.58109999999999995</c:v>
                </c:pt>
                <c:pt idx="56">
                  <c:v>0.5403</c:v>
                </c:pt>
                <c:pt idx="57">
                  <c:v>0.50349999999999995</c:v>
                </c:pt>
                <c:pt idx="58">
                  <c:v>0.46279999999999999</c:v>
                </c:pt>
                <c:pt idx="59">
                  <c:v>0.42620000000000002</c:v>
                </c:pt>
                <c:pt idx="60">
                  <c:v>0.39400000000000002</c:v>
                </c:pt>
                <c:pt idx="61">
                  <c:v>0.36259999999999998</c:v>
                </c:pt>
                <c:pt idx="62">
                  <c:v>0.3377</c:v>
                </c:pt>
                <c:pt idx="63">
                  <c:v>0.3125</c:v>
                </c:pt>
                <c:pt idx="64">
                  <c:v>0.28549999999999998</c:v>
                </c:pt>
                <c:pt idx="65">
                  <c:v>0.26779999999999998</c:v>
                </c:pt>
                <c:pt idx="66">
                  <c:v>0.2465</c:v>
                </c:pt>
                <c:pt idx="67">
                  <c:v>0.22720000000000001</c:v>
                </c:pt>
                <c:pt idx="68">
                  <c:v>0.21299999999999999</c:v>
                </c:pt>
                <c:pt idx="69">
                  <c:v>0.1978</c:v>
                </c:pt>
                <c:pt idx="70">
                  <c:v>0.1923</c:v>
                </c:pt>
                <c:pt idx="71">
                  <c:v>0.18110000000000001</c:v>
                </c:pt>
                <c:pt idx="72">
                  <c:v>0.1724</c:v>
                </c:pt>
                <c:pt idx="73">
                  <c:v>0.1666</c:v>
                </c:pt>
                <c:pt idx="74">
                  <c:v>0.16450000000000001</c:v>
                </c:pt>
                <c:pt idx="75">
                  <c:v>0.15959999999999999</c:v>
                </c:pt>
                <c:pt idx="76">
                  <c:v>0.161</c:v>
                </c:pt>
                <c:pt idx="77">
                  <c:v>0.1648</c:v>
                </c:pt>
                <c:pt idx="78">
                  <c:v>0.17199999999999999</c:v>
                </c:pt>
                <c:pt idx="79">
                  <c:v>0.1903</c:v>
                </c:pt>
                <c:pt idx="80">
                  <c:v>0.18859999999999999</c:v>
                </c:pt>
                <c:pt idx="81">
                  <c:v>0.2036</c:v>
                </c:pt>
                <c:pt idx="82">
                  <c:v>0.2223</c:v>
                </c:pt>
                <c:pt idx="83">
                  <c:v>0.2424</c:v>
                </c:pt>
                <c:pt idx="84">
                  <c:v>0.25559999999999999</c:v>
                </c:pt>
                <c:pt idx="85">
                  <c:v>0.27939999999999998</c:v>
                </c:pt>
                <c:pt idx="86">
                  <c:v>0.29970000000000002</c:v>
                </c:pt>
                <c:pt idx="87">
                  <c:v>0.32690000000000002</c:v>
                </c:pt>
                <c:pt idx="88">
                  <c:v>0.35520000000000002</c:v>
                </c:pt>
                <c:pt idx="89">
                  <c:v>0.38429999999999997</c:v>
                </c:pt>
                <c:pt idx="90">
                  <c:v>0.41949999999999998</c:v>
                </c:pt>
                <c:pt idx="91">
                  <c:v>0.45369999999999999</c:v>
                </c:pt>
                <c:pt idx="92">
                  <c:v>0.48959999999999998</c:v>
                </c:pt>
                <c:pt idx="93">
                  <c:v>0.52900000000000003</c:v>
                </c:pt>
                <c:pt idx="94">
                  <c:v>0.57899999999999996</c:v>
                </c:pt>
                <c:pt idx="95">
                  <c:v>0.62080000000000002</c:v>
                </c:pt>
                <c:pt idx="96">
                  <c:v>0.66239999999999999</c:v>
                </c:pt>
                <c:pt idx="97">
                  <c:v>0.71120000000000005</c:v>
                </c:pt>
                <c:pt idx="98">
                  <c:v>0.76949999999999996</c:v>
                </c:pt>
                <c:pt idx="99">
                  <c:v>0.82540000000000002</c:v>
                </c:pt>
                <c:pt idx="100">
                  <c:v>0.88180000000000003</c:v>
                </c:pt>
                <c:pt idx="101">
                  <c:v>0.93689999999999996</c:v>
                </c:pt>
                <c:pt idx="102">
                  <c:v>0.99950000000000006</c:v>
                </c:pt>
                <c:pt idx="103">
                  <c:v>1.0693999999999999</c:v>
                </c:pt>
                <c:pt idx="104">
                  <c:v>1.1352</c:v>
                </c:pt>
                <c:pt idx="105">
                  <c:v>1.208</c:v>
                </c:pt>
                <c:pt idx="106">
                  <c:v>1.2783</c:v>
                </c:pt>
                <c:pt idx="107">
                  <c:v>1.3555999999999999</c:v>
                </c:pt>
                <c:pt idx="108">
                  <c:v>1.4342999999999999</c:v>
                </c:pt>
                <c:pt idx="109">
                  <c:v>1.5167999999999999</c:v>
                </c:pt>
                <c:pt idx="110">
                  <c:v>1.5929</c:v>
                </c:pt>
                <c:pt idx="111">
                  <c:v>1.6789000000000001</c:v>
                </c:pt>
                <c:pt idx="112">
                  <c:v>1.7655000000000001</c:v>
                </c:pt>
                <c:pt idx="113">
                  <c:v>1.8524</c:v>
                </c:pt>
                <c:pt idx="114">
                  <c:v>1.9435</c:v>
                </c:pt>
                <c:pt idx="115">
                  <c:v>2.0489000000000002</c:v>
                </c:pt>
                <c:pt idx="116">
                  <c:v>2.1564999999999999</c:v>
                </c:pt>
                <c:pt idx="117">
                  <c:v>2.2593000000000001</c:v>
                </c:pt>
                <c:pt idx="118">
                  <c:v>2.3582000000000001</c:v>
                </c:pt>
                <c:pt idx="119">
                  <c:v>2.4647000000000001</c:v>
                </c:pt>
                <c:pt idx="120">
                  <c:v>2.5749</c:v>
                </c:pt>
                <c:pt idx="121">
                  <c:v>2.6907999999999999</c:v>
                </c:pt>
                <c:pt idx="122">
                  <c:v>2.8130000000000002</c:v>
                </c:pt>
                <c:pt idx="123">
                  <c:v>2.9344999999999999</c:v>
                </c:pt>
                <c:pt idx="124">
                  <c:v>3.0594999999999999</c:v>
                </c:pt>
                <c:pt idx="125">
                  <c:v>3.1852</c:v>
                </c:pt>
                <c:pt idx="126">
                  <c:v>3.3189000000000002</c:v>
                </c:pt>
                <c:pt idx="127">
                  <c:v>3.4504999999999999</c:v>
                </c:pt>
                <c:pt idx="128">
                  <c:v>3.5905999999999998</c:v>
                </c:pt>
                <c:pt idx="129">
                  <c:v>3.7366999999999999</c:v>
                </c:pt>
                <c:pt idx="130">
                  <c:v>3.8839000000000001</c:v>
                </c:pt>
                <c:pt idx="131">
                  <c:v>4.0308000000000002</c:v>
                </c:pt>
                <c:pt idx="132">
                  <c:v>4.1810999999999998</c:v>
                </c:pt>
                <c:pt idx="133">
                  <c:v>4.3409000000000004</c:v>
                </c:pt>
                <c:pt idx="134">
                  <c:v>4.5056000000000003</c:v>
                </c:pt>
                <c:pt idx="135">
                  <c:v>4.6737000000000002</c:v>
                </c:pt>
                <c:pt idx="136">
                  <c:v>4.8438999999999997</c:v>
                </c:pt>
                <c:pt idx="137">
                  <c:v>5.0172999999999996</c:v>
                </c:pt>
                <c:pt idx="138">
                  <c:v>5.1966999999999999</c:v>
                </c:pt>
                <c:pt idx="139">
                  <c:v>5.3750999999999998</c:v>
                </c:pt>
                <c:pt idx="140">
                  <c:v>5.5675999999999997</c:v>
                </c:pt>
                <c:pt idx="141">
                  <c:v>5.7672999999999996</c:v>
                </c:pt>
                <c:pt idx="142">
                  <c:v>5.9699</c:v>
                </c:pt>
                <c:pt idx="143">
                  <c:v>6.1764999999999999</c:v>
                </c:pt>
                <c:pt idx="144">
                  <c:v>6.3840000000000003</c:v>
                </c:pt>
                <c:pt idx="145">
                  <c:v>6.6033999999999997</c:v>
                </c:pt>
                <c:pt idx="146">
                  <c:v>6.8269000000000002</c:v>
                </c:pt>
                <c:pt idx="147">
                  <c:v>7.0567000000000002</c:v>
                </c:pt>
                <c:pt idx="148">
                  <c:v>7.2937000000000003</c:v>
                </c:pt>
                <c:pt idx="149">
                  <c:v>7.5401999999999996</c:v>
                </c:pt>
                <c:pt idx="150">
                  <c:v>7.7992999999999997</c:v>
                </c:pt>
                <c:pt idx="151">
                  <c:v>8.0618999999999996</c:v>
                </c:pt>
                <c:pt idx="152">
                  <c:v>8.3305000000000007</c:v>
                </c:pt>
                <c:pt idx="153">
                  <c:v>8.6102000000000007</c:v>
                </c:pt>
                <c:pt idx="154">
                  <c:v>8.9076000000000004</c:v>
                </c:pt>
                <c:pt idx="155">
                  <c:v>9.2071000000000005</c:v>
                </c:pt>
                <c:pt idx="156">
                  <c:v>9.5181000000000004</c:v>
                </c:pt>
                <c:pt idx="157">
                  <c:v>9.8397000000000006</c:v>
                </c:pt>
                <c:pt idx="158">
                  <c:v>10.162800000000001</c:v>
                </c:pt>
                <c:pt idx="159">
                  <c:v>10.513</c:v>
                </c:pt>
                <c:pt idx="160">
                  <c:v>10.8744</c:v>
                </c:pt>
                <c:pt idx="161">
                  <c:v>11.2469</c:v>
                </c:pt>
                <c:pt idx="162">
                  <c:v>11.630699999999999</c:v>
                </c:pt>
                <c:pt idx="163">
                  <c:v>12.031000000000001</c:v>
                </c:pt>
                <c:pt idx="164">
                  <c:v>12.459099999999999</c:v>
                </c:pt>
                <c:pt idx="165">
                  <c:v>12.895</c:v>
                </c:pt>
                <c:pt idx="166">
                  <c:v>13.355399999999999</c:v>
                </c:pt>
                <c:pt idx="167">
                  <c:v>13.840199999999999</c:v>
                </c:pt>
                <c:pt idx="168">
                  <c:v>14.3454</c:v>
                </c:pt>
                <c:pt idx="169">
                  <c:v>14.8902</c:v>
                </c:pt>
                <c:pt idx="170">
                  <c:v>15.460699999999999</c:v>
                </c:pt>
                <c:pt idx="171">
                  <c:v>16.0747</c:v>
                </c:pt>
                <c:pt idx="172">
                  <c:v>16.724900000000002</c:v>
                </c:pt>
                <c:pt idx="173">
                  <c:v>17.4086</c:v>
                </c:pt>
                <c:pt idx="174">
                  <c:v>18.182700000000001</c:v>
                </c:pt>
                <c:pt idx="175">
                  <c:v>19.011099999999999</c:v>
                </c:pt>
                <c:pt idx="176">
                  <c:v>19.910499999999999</c:v>
                </c:pt>
                <c:pt idx="177">
                  <c:v>20.890799999999999</c:v>
                </c:pt>
                <c:pt idx="178">
                  <c:v>21.989799999999999</c:v>
                </c:pt>
                <c:pt idx="179">
                  <c:v>23.252099999999999</c:v>
                </c:pt>
                <c:pt idx="180">
                  <c:v>24.722200000000001</c:v>
                </c:pt>
                <c:pt idx="181">
                  <c:v>26.4636</c:v>
                </c:pt>
                <c:pt idx="182">
                  <c:v>28.554200000000002</c:v>
                </c:pt>
                <c:pt idx="183">
                  <c:v>31.154499999999999</c:v>
                </c:pt>
                <c:pt idx="184">
                  <c:v>34.5593</c:v>
                </c:pt>
                <c:pt idx="185">
                  <c:v>37.624299999999998</c:v>
                </c:pt>
                <c:pt idx="186">
                  <c:v>38.173099999999998</c:v>
                </c:pt>
                <c:pt idx="187">
                  <c:v>35.481299999999997</c:v>
                </c:pt>
                <c:pt idx="188">
                  <c:v>32.070500000000003</c:v>
                </c:pt>
                <c:pt idx="189">
                  <c:v>29.518699999999999</c:v>
                </c:pt>
                <c:pt idx="190">
                  <c:v>27.425799999999999</c:v>
                </c:pt>
                <c:pt idx="191">
                  <c:v>25.714700000000001</c:v>
                </c:pt>
                <c:pt idx="192">
                  <c:v>24.296299999999999</c:v>
                </c:pt>
                <c:pt idx="193">
                  <c:v>23.088899999999999</c:v>
                </c:pt>
                <c:pt idx="194">
                  <c:v>22.099799999999998</c:v>
                </c:pt>
                <c:pt idx="195">
                  <c:v>21.213999999999999</c:v>
                </c:pt>
                <c:pt idx="196">
                  <c:v>20.407900000000001</c:v>
                </c:pt>
                <c:pt idx="197">
                  <c:v>19.676100000000002</c:v>
                </c:pt>
                <c:pt idx="198">
                  <c:v>19.031700000000001</c:v>
                </c:pt>
                <c:pt idx="199">
                  <c:v>18.439</c:v>
                </c:pt>
                <c:pt idx="200">
                  <c:v>17.889199999999999</c:v>
                </c:pt>
                <c:pt idx="201">
                  <c:v>17.384399999999999</c:v>
                </c:pt>
                <c:pt idx="202">
                  <c:v>16.916899999999998</c:v>
                </c:pt>
                <c:pt idx="203">
                  <c:v>16.4816</c:v>
                </c:pt>
                <c:pt idx="204">
                  <c:v>16.082100000000001</c:v>
                </c:pt>
                <c:pt idx="205">
                  <c:v>15.707700000000001</c:v>
                </c:pt>
                <c:pt idx="206">
                  <c:v>15.356299999999999</c:v>
                </c:pt>
                <c:pt idx="207">
                  <c:v>15.0275</c:v>
                </c:pt>
                <c:pt idx="208">
                  <c:v>14.718999999999999</c:v>
                </c:pt>
                <c:pt idx="209">
                  <c:v>14.4358</c:v>
                </c:pt>
                <c:pt idx="210">
                  <c:v>14.169</c:v>
                </c:pt>
                <c:pt idx="211">
                  <c:v>13.917199999999999</c:v>
                </c:pt>
                <c:pt idx="212">
                  <c:v>13.6785</c:v>
                </c:pt>
                <c:pt idx="213">
                  <c:v>13.4489</c:v>
                </c:pt>
                <c:pt idx="214">
                  <c:v>13.2423</c:v>
                </c:pt>
                <c:pt idx="215">
                  <c:v>13.044600000000001</c:v>
                </c:pt>
                <c:pt idx="216">
                  <c:v>12.854900000000001</c:v>
                </c:pt>
                <c:pt idx="217">
                  <c:v>12.676299999999999</c:v>
                </c:pt>
                <c:pt idx="218">
                  <c:v>12.519399999999999</c:v>
                </c:pt>
                <c:pt idx="219">
                  <c:v>12.3714</c:v>
                </c:pt>
                <c:pt idx="220">
                  <c:v>12.2279</c:v>
                </c:pt>
                <c:pt idx="221">
                  <c:v>12.0892</c:v>
                </c:pt>
                <c:pt idx="222">
                  <c:v>11.959899999999999</c:v>
                </c:pt>
                <c:pt idx="223">
                  <c:v>11.8538</c:v>
                </c:pt>
                <c:pt idx="224">
                  <c:v>11.7432</c:v>
                </c:pt>
                <c:pt idx="225">
                  <c:v>11.645200000000001</c:v>
                </c:pt>
                <c:pt idx="226">
                  <c:v>11.5503</c:v>
                </c:pt>
                <c:pt idx="227">
                  <c:v>11.457100000000001</c:v>
                </c:pt>
                <c:pt idx="228">
                  <c:v>11.375999999999999</c:v>
                </c:pt>
                <c:pt idx="229">
                  <c:v>11.3033</c:v>
                </c:pt>
                <c:pt idx="230">
                  <c:v>11.244300000000001</c:v>
                </c:pt>
                <c:pt idx="231">
                  <c:v>11.186500000000001</c:v>
                </c:pt>
                <c:pt idx="232">
                  <c:v>11.1259</c:v>
                </c:pt>
                <c:pt idx="233">
                  <c:v>11.0783</c:v>
                </c:pt>
                <c:pt idx="234">
                  <c:v>11.0396</c:v>
                </c:pt>
                <c:pt idx="235">
                  <c:v>11.008599999999999</c:v>
                </c:pt>
                <c:pt idx="236">
                  <c:v>10.980499999999999</c:v>
                </c:pt>
                <c:pt idx="237">
                  <c:v>10.9499</c:v>
                </c:pt>
                <c:pt idx="238">
                  <c:v>10.937200000000001</c:v>
                </c:pt>
                <c:pt idx="239">
                  <c:v>10.926600000000001</c:v>
                </c:pt>
                <c:pt idx="240">
                  <c:v>10.9217</c:v>
                </c:pt>
                <c:pt idx="241">
                  <c:v>10.924200000000001</c:v>
                </c:pt>
                <c:pt idx="242">
                  <c:v>10.9292</c:v>
                </c:pt>
                <c:pt idx="243">
                  <c:v>10.944100000000001</c:v>
                </c:pt>
                <c:pt idx="244">
                  <c:v>10.9686</c:v>
                </c:pt>
                <c:pt idx="245">
                  <c:v>10.9917</c:v>
                </c:pt>
                <c:pt idx="246">
                  <c:v>11.020200000000001</c:v>
                </c:pt>
                <c:pt idx="247">
                  <c:v>11.056800000000001</c:v>
                </c:pt>
                <c:pt idx="248">
                  <c:v>11.101900000000001</c:v>
                </c:pt>
                <c:pt idx="249">
                  <c:v>11.1555</c:v>
                </c:pt>
                <c:pt idx="250">
                  <c:v>11.2141</c:v>
                </c:pt>
                <c:pt idx="251">
                  <c:v>11.2766</c:v>
                </c:pt>
                <c:pt idx="252">
                  <c:v>11.3514</c:v>
                </c:pt>
                <c:pt idx="253">
                  <c:v>11.4222</c:v>
                </c:pt>
                <c:pt idx="254">
                  <c:v>11.5091</c:v>
                </c:pt>
                <c:pt idx="255">
                  <c:v>11.5961</c:v>
                </c:pt>
                <c:pt idx="256">
                  <c:v>11.683999999999999</c:v>
                </c:pt>
                <c:pt idx="257">
                  <c:v>11.7775</c:v>
                </c:pt>
                <c:pt idx="258">
                  <c:v>11.885</c:v>
                </c:pt>
                <c:pt idx="259">
                  <c:v>11.996600000000001</c:v>
                </c:pt>
                <c:pt idx="260">
                  <c:v>12.1114</c:v>
                </c:pt>
                <c:pt idx="261">
                  <c:v>12.2263</c:v>
                </c:pt>
                <c:pt idx="262">
                  <c:v>12.3538</c:v>
                </c:pt>
                <c:pt idx="263">
                  <c:v>12.4964</c:v>
                </c:pt>
                <c:pt idx="264">
                  <c:v>12.6417</c:v>
                </c:pt>
                <c:pt idx="265">
                  <c:v>12.7904</c:v>
                </c:pt>
                <c:pt idx="266">
                  <c:v>12.944599999999999</c:v>
                </c:pt>
                <c:pt idx="267">
                  <c:v>13.1059</c:v>
                </c:pt>
                <c:pt idx="268">
                  <c:v>13.2857</c:v>
                </c:pt>
                <c:pt idx="269">
                  <c:v>13.467599999999999</c:v>
                </c:pt>
                <c:pt idx="270">
                  <c:v>13.656499999999999</c:v>
                </c:pt>
                <c:pt idx="271">
                  <c:v>13.8507</c:v>
                </c:pt>
                <c:pt idx="272">
                  <c:v>14.0601</c:v>
                </c:pt>
                <c:pt idx="273">
                  <c:v>14.2836</c:v>
                </c:pt>
                <c:pt idx="274">
                  <c:v>14.517799999999999</c:v>
                </c:pt>
                <c:pt idx="275">
                  <c:v>14.7553</c:v>
                </c:pt>
                <c:pt idx="276">
                  <c:v>15.004300000000001</c:v>
                </c:pt>
                <c:pt idx="277">
                  <c:v>15.2669</c:v>
                </c:pt>
                <c:pt idx="278">
                  <c:v>15.5413</c:v>
                </c:pt>
                <c:pt idx="279">
                  <c:v>15.833600000000001</c:v>
                </c:pt>
                <c:pt idx="280">
                  <c:v>16.132200000000001</c:v>
                </c:pt>
                <c:pt idx="281">
                  <c:v>16.441800000000001</c:v>
                </c:pt>
                <c:pt idx="282">
                  <c:v>16.767800000000001</c:v>
                </c:pt>
                <c:pt idx="283">
                  <c:v>17.1096</c:v>
                </c:pt>
                <c:pt idx="284">
                  <c:v>17.470800000000001</c:v>
                </c:pt>
                <c:pt idx="285">
                  <c:v>17.845400000000001</c:v>
                </c:pt>
                <c:pt idx="286">
                  <c:v>18.2331</c:v>
                </c:pt>
                <c:pt idx="287">
                  <c:v>18.652699999999999</c:v>
                </c:pt>
                <c:pt idx="288">
                  <c:v>19.090699999999998</c:v>
                </c:pt>
                <c:pt idx="289">
                  <c:v>19.5443</c:v>
                </c:pt>
                <c:pt idx="290">
                  <c:v>20.0167</c:v>
                </c:pt>
                <c:pt idx="291">
                  <c:v>20.5198</c:v>
                </c:pt>
                <c:pt idx="292">
                  <c:v>21.042400000000001</c:v>
                </c:pt>
                <c:pt idx="293">
                  <c:v>21.587399999999999</c:v>
                </c:pt>
                <c:pt idx="294">
                  <c:v>22.1586</c:v>
                </c:pt>
                <c:pt idx="295">
                  <c:v>22.7408</c:v>
                </c:pt>
                <c:pt idx="296">
                  <c:v>23.321300000000001</c:v>
                </c:pt>
                <c:pt idx="297">
                  <c:v>23.9239</c:v>
                </c:pt>
                <c:pt idx="298">
                  <c:v>24.491</c:v>
                </c:pt>
                <c:pt idx="299">
                  <c:v>25.0199</c:v>
                </c:pt>
                <c:pt idx="300">
                  <c:v>25.489599999999999</c:v>
                </c:pt>
                <c:pt idx="301">
                  <c:v>25.875399999999999</c:v>
                </c:pt>
                <c:pt idx="302">
                  <c:v>26.114100000000001</c:v>
                </c:pt>
                <c:pt idx="303">
                  <c:v>26.2087</c:v>
                </c:pt>
                <c:pt idx="304">
                  <c:v>26.1432</c:v>
                </c:pt>
                <c:pt idx="305">
                  <c:v>25.946899999999999</c:v>
                </c:pt>
                <c:pt idx="306">
                  <c:v>25.6343</c:v>
                </c:pt>
                <c:pt idx="307">
                  <c:v>25.1997</c:v>
                </c:pt>
                <c:pt idx="308">
                  <c:v>24.700099999999999</c:v>
                </c:pt>
                <c:pt idx="309">
                  <c:v>24.152100000000001</c:v>
                </c:pt>
                <c:pt idx="310">
                  <c:v>23.577300000000001</c:v>
                </c:pt>
                <c:pt idx="311">
                  <c:v>23.010899999999999</c:v>
                </c:pt>
                <c:pt idx="312">
                  <c:v>22.438099999999999</c:v>
                </c:pt>
                <c:pt idx="313">
                  <c:v>21.89</c:v>
                </c:pt>
                <c:pt idx="314">
                  <c:v>21.358499999999999</c:v>
                </c:pt>
                <c:pt idx="315">
                  <c:v>20.8371</c:v>
                </c:pt>
                <c:pt idx="316">
                  <c:v>20.322700000000001</c:v>
                </c:pt>
                <c:pt idx="317">
                  <c:v>19.848600000000001</c:v>
                </c:pt>
                <c:pt idx="318">
                  <c:v>19.3992</c:v>
                </c:pt>
                <c:pt idx="319">
                  <c:v>18.966699999999999</c:v>
                </c:pt>
                <c:pt idx="320">
                  <c:v>18.549800000000001</c:v>
                </c:pt>
                <c:pt idx="321">
                  <c:v>18.156500000000001</c:v>
                </c:pt>
                <c:pt idx="322">
                  <c:v>17.793399999999998</c:v>
                </c:pt>
                <c:pt idx="323">
                  <c:v>17.4422</c:v>
                </c:pt>
                <c:pt idx="324">
                  <c:v>17.100000000000001</c:v>
                </c:pt>
                <c:pt idx="325">
                  <c:v>16.779399999999999</c:v>
                </c:pt>
                <c:pt idx="326">
                  <c:v>16.479099999999999</c:v>
                </c:pt>
                <c:pt idx="327">
                  <c:v>16.192399999999999</c:v>
                </c:pt>
                <c:pt idx="328">
                  <c:v>15.917999999999999</c:v>
                </c:pt>
                <c:pt idx="329">
                  <c:v>15.659800000000001</c:v>
                </c:pt>
                <c:pt idx="330">
                  <c:v>15.414300000000001</c:v>
                </c:pt>
                <c:pt idx="331">
                  <c:v>15.1662</c:v>
                </c:pt>
                <c:pt idx="332">
                  <c:v>14.951499999999999</c:v>
                </c:pt>
                <c:pt idx="333">
                  <c:v>14.737</c:v>
                </c:pt>
                <c:pt idx="334">
                  <c:v>14.533200000000001</c:v>
                </c:pt>
                <c:pt idx="335">
                  <c:v>14.3384</c:v>
                </c:pt>
                <c:pt idx="336">
                  <c:v>14.1473</c:v>
                </c:pt>
                <c:pt idx="337">
                  <c:v>13.977</c:v>
                </c:pt>
                <c:pt idx="338">
                  <c:v>13.811</c:v>
                </c:pt>
                <c:pt idx="339">
                  <c:v>13.654199999999999</c:v>
                </c:pt>
                <c:pt idx="340">
                  <c:v>13.504899999999999</c:v>
                </c:pt>
                <c:pt idx="341">
                  <c:v>13.362</c:v>
                </c:pt>
                <c:pt idx="342">
                  <c:v>13.2309</c:v>
                </c:pt>
                <c:pt idx="343">
                  <c:v>13.111499999999999</c:v>
                </c:pt>
                <c:pt idx="344">
                  <c:v>13.0007</c:v>
                </c:pt>
                <c:pt idx="345">
                  <c:v>12.898999999999999</c:v>
                </c:pt>
                <c:pt idx="346">
                  <c:v>12.811500000000001</c:v>
                </c:pt>
                <c:pt idx="347">
                  <c:v>12.7341</c:v>
                </c:pt>
                <c:pt idx="348">
                  <c:v>12.6546</c:v>
                </c:pt>
                <c:pt idx="349">
                  <c:v>12.5746</c:v>
                </c:pt>
                <c:pt idx="350">
                  <c:v>12.493399999999999</c:v>
                </c:pt>
                <c:pt idx="351">
                  <c:v>12.4116</c:v>
                </c:pt>
                <c:pt idx="352">
                  <c:v>12.328200000000001</c:v>
                </c:pt>
                <c:pt idx="353">
                  <c:v>12.2309</c:v>
                </c:pt>
                <c:pt idx="354">
                  <c:v>12.136100000000001</c:v>
                </c:pt>
                <c:pt idx="355">
                  <c:v>12.043799999999999</c:v>
                </c:pt>
                <c:pt idx="356">
                  <c:v>11.9612</c:v>
                </c:pt>
                <c:pt idx="357">
                  <c:v>11.901899999999999</c:v>
                </c:pt>
                <c:pt idx="358">
                  <c:v>11.8439</c:v>
                </c:pt>
                <c:pt idx="359">
                  <c:v>11.7956</c:v>
                </c:pt>
                <c:pt idx="360">
                  <c:v>11.770300000000001</c:v>
                </c:pt>
                <c:pt idx="361">
                  <c:v>11.748100000000001</c:v>
                </c:pt>
                <c:pt idx="362">
                  <c:v>11.7377</c:v>
                </c:pt>
                <c:pt idx="363">
                  <c:v>11.744400000000001</c:v>
                </c:pt>
                <c:pt idx="364">
                  <c:v>11.754200000000001</c:v>
                </c:pt>
                <c:pt idx="365">
                  <c:v>11.7639</c:v>
                </c:pt>
                <c:pt idx="366">
                  <c:v>11.7973</c:v>
                </c:pt>
                <c:pt idx="367">
                  <c:v>11.8283</c:v>
                </c:pt>
                <c:pt idx="368">
                  <c:v>11.8849</c:v>
                </c:pt>
                <c:pt idx="369">
                  <c:v>11.950900000000001</c:v>
                </c:pt>
                <c:pt idx="370">
                  <c:v>12.022399999999999</c:v>
                </c:pt>
                <c:pt idx="371">
                  <c:v>12.109500000000001</c:v>
                </c:pt>
                <c:pt idx="372">
                  <c:v>12.2074</c:v>
                </c:pt>
                <c:pt idx="373">
                  <c:v>12.3066</c:v>
                </c:pt>
                <c:pt idx="374">
                  <c:v>12.414400000000001</c:v>
                </c:pt>
                <c:pt idx="375">
                  <c:v>12.533300000000001</c:v>
                </c:pt>
                <c:pt idx="376">
                  <c:v>12.6389</c:v>
                </c:pt>
                <c:pt idx="377">
                  <c:v>12.7712</c:v>
                </c:pt>
                <c:pt idx="378">
                  <c:v>12.902100000000001</c:v>
                </c:pt>
                <c:pt idx="379">
                  <c:v>13.0365</c:v>
                </c:pt>
                <c:pt idx="380">
                  <c:v>13.1736</c:v>
                </c:pt>
                <c:pt idx="381">
                  <c:v>13.322699999999999</c:v>
                </c:pt>
                <c:pt idx="382">
                  <c:v>13.4894</c:v>
                </c:pt>
                <c:pt idx="383">
                  <c:v>13.654500000000001</c:v>
                </c:pt>
                <c:pt idx="384">
                  <c:v>13.8375</c:v>
                </c:pt>
                <c:pt idx="385">
                  <c:v>14.0078</c:v>
                </c:pt>
                <c:pt idx="386">
                  <c:v>14.1502</c:v>
                </c:pt>
                <c:pt idx="387">
                  <c:v>14.430899999999999</c:v>
                </c:pt>
                <c:pt idx="388">
                  <c:v>14.6839</c:v>
                </c:pt>
                <c:pt idx="389">
                  <c:v>14.863</c:v>
                </c:pt>
                <c:pt idx="390">
                  <c:v>15.062099999999999</c:v>
                </c:pt>
                <c:pt idx="391">
                  <c:v>15.500999999999999</c:v>
                </c:pt>
                <c:pt idx="392">
                  <c:v>15.7735</c:v>
                </c:pt>
                <c:pt idx="393">
                  <c:v>16.1465</c:v>
                </c:pt>
                <c:pt idx="394">
                  <c:v>16.592099999999999</c:v>
                </c:pt>
                <c:pt idx="395">
                  <c:v>16.615100000000002</c:v>
                </c:pt>
                <c:pt idx="396">
                  <c:v>17.1356</c:v>
                </c:pt>
                <c:pt idx="397">
                  <c:v>18.230699999999999</c:v>
                </c:pt>
                <c:pt idx="398">
                  <c:v>18.484100000000002</c:v>
                </c:pt>
                <c:pt idx="399">
                  <c:v>18.2973</c:v>
                </c:pt>
                <c:pt idx="400">
                  <c:v>18.913900000000002</c:v>
                </c:pt>
                <c:pt idx="401">
                  <c:v>19.735600000000002</c:v>
                </c:pt>
                <c:pt idx="402">
                  <c:v>20.316199999999998</c:v>
                </c:pt>
                <c:pt idx="403">
                  <c:v>20.609500000000001</c:v>
                </c:pt>
                <c:pt idx="404">
                  <c:v>20.640499999999999</c:v>
                </c:pt>
                <c:pt idx="405">
                  <c:v>21.663900000000002</c:v>
                </c:pt>
                <c:pt idx="406">
                  <c:v>23.4757</c:v>
                </c:pt>
                <c:pt idx="407">
                  <c:v>24.250399999999999</c:v>
                </c:pt>
                <c:pt idx="408">
                  <c:v>25.139700000000001</c:v>
                </c:pt>
                <c:pt idx="409">
                  <c:v>26.075600000000001</c:v>
                </c:pt>
                <c:pt idx="410">
                  <c:v>28.610399999999998</c:v>
                </c:pt>
                <c:pt idx="411">
                  <c:v>189.86879999999999</c:v>
                </c:pt>
                <c:pt idx="412">
                  <c:v>192.6816</c:v>
                </c:pt>
                <c:pt idx="413">
                  <c:v>142.93600000000001</c:v>
                </c:pt>
                <c:pt idx="414">
                  <c:v>172.59569999999999</c:v>
                </c:pt>
                <c:pt idx="415">
                  <c:v>213.34880000000001</c:v>
                </c:pt>
                <c:pt idx="416">
                  <c:v>213.35159999999999</c:v>
                </c:pt>
                <c:pt idx="417">
                  <c:v>213.2808</c:v>
                </c:pt>
                <c:pt idx="418">
                  <c:v>183.78880000000001</c:v>
                </c:pt>
                <c:pt idx="419">
                  <c:v>79.307699999999997</c:v>
                </c:pt>
                <c:pt idx="420">
                  <c:v>27.3932</c:v>
                </c:pt>
                <c:pt idx="421">
                  <c:v>26.1342</c:v>
                </c:pt>
                <c:pt idx="422">
                  <c:v>25.142399999999999</c:v>
                </c:pt>
                <c:pt idx="423">
                  <c:v>23.761299999999999</c:v>
                </c:pt>
                <c:pt idx="424">
                  <c:v>22.127700000000001</c:v>
                </c:pt>
                <c:pt idx="425">
                  <c:v>21.074100000000001</c:v>
                </c:pt>
                <c:pt idx="426">
                  <c:v>20.685600000000001</c:v>
                </c:pt>
                <c:pt idx="427">
                  <c:v>19.796399999999998</c:v>
                </c:pt>
                <c:pt idx="428">
                  <c:v>19.016300000000001</c:v>
                </c:pt>
                <c:pt idx="429">
                  <c:v>18.3691</c:v>
                </c:pt>
                <c:pt idx="430">
                  <c:v>17.846599999999999</c:v>
                </c:pt>
                <c:pt idx="431">
                  <c:v>16.994</c:v>
                </c:pt>
                <c:pt idx="432">
                  <c:v>16.3903</c:v>
                </c:pt>
                <c:pt idx="433">
                  <c:v>15.8558</c:v>
                </c:pt>
                <c:pt idx="434">
                  <c:v>15.427300000000001</c:v>
                </c:pt>
                <c:pt idx="435">
                  <c:v>14.8515</c:v>
                </c:pt>
                <c:pt idx="436">
                  <c:v>14.37</c:v>
                </c:pt>
                <c:pt idx="437">
                  <c:v>13.8858</c:v>
                </c:pt>
                <c:pt idx="438">
                  <c:v>13.4399</c:v>
                </c:pt>
                <c:pt idx="439">
                  <c:v>13.039400000000001</c:v>
                </c:pt>
                <c:pt idx="440">
                  <c:v>12.7082</c:v>
                </c:pt>
                <c:pt idx="441">
                  <c:v>12.313800000000001</c:v>
                </c:pt>
                <c:pt idx="442">
                  <c:v>11.898999999999999</c:v>
                </c:pt>
                <c:pt idx="443">
                  <c:v>11.5784</c:v>
                </c:pt>
                <c:pt idx="444">
                  <c:v>11.427</c:v>
                </c:pt>
                <c:pt idx="445">
                  <c:v>10.8255</c:v>
                </c:pt>
                <c:pt idx="446">
                  <c:v>10.56</c:v>
                </c:pt>
                <c:pt idx="447">
                  <c:v>10.2155</c:v>
                </c:pt>
                <c:pt idx="448">
                  <c:v>9.8975000000000009</c:v>
                </c:pt>
                <c:pt idx="449">
                  <c:v>9.7157999999999998</c:v>
                </c:pt>
                <c:pt idx="450">
                  <c:v>9.2544000000000004</c:v>
                </c:pt>
                <c:pt idx="451">
                  <c:v>8.9786999999999999</c:v>
                </c:pt>
                <c:pt idx="452">
                  <c:v>8.7052999999999994</c:v>
                </c:pt>
                <c:pt idx="453">
                  <c:v>8.3832000000000004</c:v>
                </c:pt>
                <c:pt idx="454">
                  <c:v>8.1389999999999993</c:v>
                </c:pt>
                <c:pt idx="455">
                  <c:v>7.8712999999999997</c:v>
                </c:pt>
                <c:pt idx="456">
                  <c:v>7.6497999999999999</c:v>
                </c:pt>
                <c:pt idx="457">
                  <c:v>7.4466999999999999</c:v>
                </c:pt>
                <c:pt idx="458">
                  <c:v>7.2153</c:v>
                </c:pt>
                <c:pt idx="459">
                  <c:v>6.9813999999999998</c:v>
                </c:pt>
                <c:pt idx="460">
                  <c:v>6.7652000000000001</c:v>
                </c:pt>
                <c:pt idx="461">
                  <c:v>6.5885999999999996</c:v>
                </c:pt>
                <c:pt idx="462">
                  <c:v>6.4009</c:v>
                </c:pt>
                <c:pt idx="463">
                  <c:v>6.2201000000000004</c:v>
                </c:pt>
                <c:pt idx="464">
                  <c:v>6.0606999999999998</c:v>
                </c:pt>
                <c:pt idx="465">
                  <c:v>5.8574999999999999</c:v>
                </c:pt>
                <c:pt idx="466">
                  <c:v>5.6567999999999996</c:v>
                </c:pt>
                <c:pt idx="467">
                  <c:v>5.4859</c:v>
                </c:pt>
                <c:pt idx="468">
                  <c:v>5.3263999999999996</c:v>
                </c:pt>
                <c:pt idx="469">
                  <c:v>5.1334999999999997</c:v>
                </c:pt>
                <c:pt idx="470">
                  <c:v>5.0167000000000002</c:v>
                </c:pt>
                <c:pt idx="471">
                  <c:v>4.8567999999999998</c:v>
                </c:pt>
                <c:pt idx="472">
                  <c:v>4.6611000000000002</c:v>
                </c:pt>
                <c:pt idx="473">
                  <c:v>4.4591000000000003</c:v>
                </c:pt>
                <c:pt idx="474">
                  <c:v>4.3239999999999998</c:v>
                </c:pt>
                <c:pt idx="475">
                  <c:v>4.1375000000000002</c:v>
                </c:pt>
                <c:pt idx="476">
                  <c:v>4.0277000000000003</c:v>
                </c:pt>
                <c:pt idx="477">
                  <c:v>3.8662999999999998</c:v>
                </c:pt>
                <c:pt idx="478">
                  <c:v>3.7094</c:v>
                </c:pt>
                <c:pt idx="479">
                  <c:v>3.6242999999999999</c:v>
                </c:pt>
                <c:pt idx="480">
                  <c:v>3.3961000000000001</c:v>
                </c:pt>
                <c:pt idx="481">
                  <c:v>3.2844000000000002</c:v>
                </c:pt>
                <c:pt idx="482">
                  <c:v>3.1640999999999999</c:v>
                </c:pt>
                <c:pt idx="483">
                  <c:v>3.0225</c:v>
                </c:pt>
                <c:pt idx="484">
                  <c:v>2.8864999999999998</c:v>
                </c:pt>
                <c:pt idx="485">
                  <c:v>2.7629000000000001</c:v>
                </c:pt>
                <c:pt idx="486">
                  <c:v>2.6459999999999999</c:v>
                </c:pt>
                <c:pt idx="487">
                  <c:v>2.5625</c:v>
                </c:pt>
                <c:pt idx="488">
                  <c:v>2.4714</c:v>
                </c:pt>
                <c:pt idx="489">
                  <c:v>2.3422000000000001</c:v>
                </c:pt>
                <c:pt idx="490">
                  <c:v>2.2656999999999998</c:v>
                </c:pt>
                <c:pt idx="491">
                  <c:v>2.1514000000000002</c:v>
                </c:pt>
                <c:pt idx="492">
                  <c:v>2.0505</c:v>
                </c:pt>
                <c:pt idx="493">
                  <c:v>1.9379999999999999</c:v>
                </c:pt>
                <c:pt idx="494">
                  <c:v>1.837</c:v>
                </c:pt>
                <c:pt idx="495">
                  <c:v>1.7508999999999999</c:v>
                </c:pt>
                <c:pt idx="496">
                  <c:v>1.6617999999999999</c:v>
                </c:pt>
                <c:pt idx="497">
                  <c:v>1.5784</c:v>
                </c:pt>
                <c:pt idx="498">
                  <c:v>1.5001</c:v>
                </c:pt>
                <c:pt idx="499">
                  <c:v>1.4339999999999999</c:v>
                </c:pt>
              </c:numCache>
            </c:numRef>
          </c:yVal>
          <c:smooth val="1"/>
        </c:ser>
        <c:ser>
          <c:idx val="1"/>
          <c:order val="1"/>
          <c:tx>
            <c:strRef>
              <c:f>'Insertion Loss'!$E$2:$F$2</c:f>
              <c:strCache>
                <c:ptCount val="1"/>
                <c:pt idx="0">
                  <c:v>785 nm Channel</c:v>
                </c:pt>
              </c:strCache>
            </c:strRef>
          </c:tx>
          <c:spPr>
            <a:ln>
              <a:solidFill>
                <a:schemeClr val="accent3"/>
              </a:solidFill>
            </a:ln>
          </c:spPr>
          <c:marker>
            <c:symbol val="none"/>
          </c:marker>
          <c:xVal>
            <c:numRef>
              <c:f>'Insertion Loss'!$E$4:$E$504</c:f>
              <c:numCache>
                <c:formatCode>General</c:formatCode>
                <c:ptCount val="501"/>
                <c:pt idx="0">
                  <c:v>600</c:v>
                </c:pt>
                <c:pt idx="1">
                  <c:v>600.60119999999995</c:v>
                </c:pt>
                <c:pt idx="2">
                  <c:v>601.20240000000001</c:v>
                </c:pt>
                <c:pt idx="3">
                  <c:v>601.80359999999996</c:v>
                </c:pt>
                <c:pt idx="4">
                  <c:v>602.40480000000002</c:v>
                </c:pt>
                <c:pt idx="5">
                  <c:v>603.00599999999997</c:v>
                </c:pt>
                <c:pt idx="6">
                  <c:v>603.60720000000003</c:v>
                </c:pt>
                <c:pt idx="7">
                  <c:v>604.20839999999998</c:v>
                </c:pt>
                <c:pt idx="8">
                  <c:v>604.80960000000005</c:v>
                </c:pt>
                <c:pt idx="9">
                  <c:v>605.41079999999999</c:v>
                </c:pt>
                <c:pt idx="10">
                  <c:v>606.01199999999994</c:v>
                </c:pt>
                <c:pt idx="11">
                  <c:v>606.61320000000001</c:v>
                </c:pt>
                <c:pt idx="12">
                  <c:v>607.21439999999996</c:v>
                </c:pt>
                <c:pt idx="13">
                  <c:v>607.81560000000002</c:v>
                </c:pt>
                <c:pt idx="14">
                  <c:v>608.41679999999997</c:v>
                </c:pt>
                <c:pt idx="15">
                  <c:v>609.01800000000003</c:v>
                </c:pt>
                <c:pt idx="16">
                  <c:v>609.61919999999998</c:v>
                </c:pt>
                <c:pt idx="17">
                  <c:v>610.22040000000004</c:v>
                </c:pt>
                <c:pt idx="18">
                  <c:v>610.82159999999999</c:v>
                </c:pt>
                <c:pt idx="19">
                  <c:v>611.42280000000005</c:v>
                </c:pt>
                <c:pt idx="20">
                  <c:v>612.024</c:v>
                </c:pt>
                <c:pt idx="21">
                  <c:v>612.62530000000004</c:v>
                </c:pt>
                <c:pt idx="22">
                  <c:v>613.22649999999999</c:v>
                </c:pt>
                <c:pt idx="23">
                  <c:v>613.82770000000005</c:v>
                </c:pt>
                <c:pt idx="24">
                  <c:v>614.4289</c:v>
                </c:pt>
                <c:pt idx="25">
                  <c:v>615.03009999999995</c:v>
                </c:pt>
                <c:pt idx="26">
                  <c:v>615.63130000000001</c:v>
                </c:pt>
                <c:pt idx="27">
                  <c:v>616.23249999999996</c:v>
                </c:pt>
                <c:pt idx="28">
                  <c:v>616.83370000000002</c:v>
                </c:pt>
                <c:pt idx="29">
                  <c:v>617.43489999999997</c:v>
                </c:pt>
                <c:pt idx="30">
                  <c:v>618.03610000000003</c:v>
                </c:pt>
                <c:pt idx="31">
                  <c:v>618.63729999999998</c:v>
                </c:pt>
                <c:pt idx="32">
                  <c:v>619.23850000000004</c:v>
                </c:pt>
                <c:pt idx="33">
                  <c:v>619.83969999999999</c:v>
                </c:pt>
                <c:pt idx="34">
                  <c:v>620.44090000000006</c:v>
                </c:pt>
                <c:pt idx="35">
                  <c:v>621.0421</c:v>
                </c:pt>
                <c:pt idx="36">
                  <c:v>621.64329999999995</c:v>
                </c:pt>
                <c:pt idx="37">
                  <c:v>622.24450000000002</c:v>
                </c:pt>
                <c:pt idx="38">
                  <c:v>622.84569999999997</c:v>
                </c:pt>
                <c:pt idx="39">
                  <c:v>623.44690000000003</c:v>
                </c:pt>
                <c:pt idx="40">
                  <c:v>624.04809999999998</c:v>
                </c:pt>
                <c:pt idx="41">
                  <c:v>624.64930000000004</c:v>
                </c:pt>
                <c:pt idx="42">
                  <c:v>625.25049999999999</c:v>
                </c:pt>
                <c:pt idx="43">
                  <c:v>625.85170000000005</c:v>
                </c:pt>
                <c:pt idx="44">
                  <c:v>626.4529</c:v>
                </c:pt>
                <c:pt idx="45">
                  <c:v>627.05409999999995</c:v>
                </c:pt>
                <c:pt idx="46">
                  <c:v>627.65530000000001</c:v>
                </c:pt>
                <c:pt idx="47">
                  <c:v>628.25649999999996</c:v>
                </c:pt>
                <c:pt idx="48">
                  <c:v>628.85770000000002</c:v>
                </c:pt>
                <c:pt idx="49">
                  <c:v>629.45889999999997</c:v>
                </c:pt>
                <c:pt idx="50">
                  <c:v>630.06010000000003</c:v>
                </c:pt>
                <c:pt idx="51">
                  <c:v>630.66129999999998</c:v>
                </c:pt>
                <c:pt idx="52">
                  <c:v>631.26250000000005</c:v>
                </c:pt>
                <c:pt idx="53">
                  <c:v>631.86369999999999</c:v>
                </c:pt>
                <c:pt idx="54">
                  <c:v>632.46489999999994</c:v>
                </c:pt>
                <c:pt idx="55">
                  <c:v>633.06610000000001</c:v>
                </c:pt>
                <c:pt idx="56">
                  <c:v>633.66729999999995</c:v>
                </c:pt>
                <c:pt idx="57">
                  <c:v>634.26850000000002</c:v>
                </c:pt>
                <c:pt idx="58">
                  <c:v>634.86969999999997</c:v>
                </c:pt>
                <c:pt idx="59">
                  <c:v>635.47090000000003</c:v>
                </c:pt>
                <c:pt idx="60">
                  <c:v>636.07209999999998</c:v>
                </c:pt>
                <c:pt idx="61">
                  <c:v>636.67330000000004</c:v>
                </c:pt>
                <c:pt idx="62">
                  <c:v>637.27449999999999</c:v>
                </c:pt>
                <c:pt idx="63">
                  <c:v>637.87580000000003</c:v>
                </c:pt>
                <c:pt idx="64">
                  <c:v>638.47699999999998</c:v>
                </c:pt>
                <c:pt idx="65">
                  <c:v>639.07820000000004</c:v>
                </c:pt>
                <c:pt idx="66">
                  <c:v>639.67939999999999</c:v>
                </c:pt>
                <c:pt idx="67">
                  <c:v>640.28060000000005</c:v>
                </c:pt>
                <c:pt idx="68">
                  <c:v>640.8818</c:v>
                </c:pt>
                <c:pt idx="69">
                  <c:v>641.48299999999995</c:v>
                </c:pt>
                <c:pt idx="70">
                  <c:v>642.08420000000001</c:v>
                </c:pt>
                <c:pt idx="71">
                  <c:v>642.68539999999996</c:v>
                </c:pt>
                <c:pt idx="72">
                  <c:v>643.28660000000002</c:v>
                </c:pt>
                <c:pt idx="73">
                  <c:v>643.88779999999997</c:v>
                </c:pt>
                <c:pt idx="74">
                  <c:v>644.48900000000003</c:v>
                </c:pt>
                <c:pt idx="75">
                  <c:v>645.09019999999998</c:v>
                </c:pt>
                <c:pt idx="76">
                  <c:v>645.69140000000004</c:v>
                </c:pt>
                <c:pt idx="77">
                  <c:v>646.29259999999999</c:v>
                </c:pt>
                <c:pt idx="78">
                  <c:v>646.89380000000006</c:v>
                </c:pt>
                <c:pt idx="79">
                  <c:v>647.495</c:v>
                </c:pt>
                <c:pt idx="80">
                  <c:v>648.09619999999995</c:v>
                </c:pt>
                <c:pt idx="81">
                  <c:v>648.69740000000002</c:v>
                </c:pt>
                <c:pt idx="82">
                  <c:v>649.29859999999996</c:v>
                </c:pt>
                <c:pt idx="83">
                  <c:v>649.89980000000003</c:v>
                </c:pt>
                <c:pt idx="84">
                  <c:v>650.50099999999998</c:v>
                </c:pt>
                <c:pt idx="85">
                  <c:v>651.10220000000004</c:v>
                </c:pt>
                <c:pt idx="86">
                  <c:v>651.70339999999999</c:v>
                </c:pt>
                <c:pt idx="87">
                  <c:v>652.30460000000005</c:v>
                </c:pt>
                <c:pt idx="88">
                  <c:v>652.9058</c:v>
                </c:pt>
                <c:pt idx="89">
                  <c:v>653.50699999999995</c:v>
                </c:pt>
                <c:pt idx="90">
                  <c:v>654.10820000000001</c:v>
                </c:pt>
                <c:pt idx="91">
                  <c:v>654.70939999999996</c:v>
                </c:pt>
                <c:pt idx="92">
                  <c:v>655.31060000000002</c:v>
                </c:pt>
                <c:pt idx="93">
                  <c:v>655.91179999999997</c:v>
                </c:pt>
                <c:pt idx="94">
                  <c:v>656.51300000000003</c:v>
                </c:pt>
                <c:pt idx="95">
                  <c:v>657.11419999999998</c:v>
                </c:pt>
                <c:pt idx="96">
                  <c:v>657.71540000000005</c:v>
                </c:pt>
                <c:pt idx="97">
                  <c:v>658.31659999999999</c:v>
                </c:pt>
                <c:pt idx="98">
                  <c:v>658.91780000000006</c:v>
                </c:pt>
                <c:pt idx="99">
                  <c:v>659.51900000000001</c:v>
                </c:pt>
                <c:pt idx="100">
                  <c:v>660.12019999999995</c:v>
                </c:pt>
                <c:pt idx="101">
                  <c:v>660.72140000000002</c:v>
                </c:pt>
                <c:pt idx="102">
                  <c:v>661.32259999999997</c:v>
                </c:pt>
                <c:pt idx="103">
                  <c:v>661.92380000000003</c:v>
                </c:pt>
                <c:pt idx="104">
                  <c:v>662.52509999999995</c:v>
                </c:pt>
                <c:pt idx="105">
                  <c:v>663.12630000000001</c:v>
                </c:pt>
                <c:pt idx="106">
                  <c:v>663.72749999999996</c:v>
                </c:pt>
                <c:pt idx="107">
                  <c:v>664.32870000000003</c:v>
                </c:pt>
                <c:pt idx="108">
                  <c:v>664.92989999999998</c:v>
                </c:pt>
                <c:pt idx="109">
                  <c:v>665.53110000000004</c:v>
                </c:pt>
                <c:pt idx="110">
                  <c:v>666.13229999999999</c:v>
                </c:pt>
                <c:pt idx="111">
                  <c:v>666.73350000000005</c:v>
                </c:pt>
                <c:pt idx="112">
                  <c:v>667.3347</c:v>
                </c:pt>
                <c:pt idx="113">
                  <c:v>667.93589999999995</c:v>
                </c:pt>
                <c:pt idx="114">
                  <c:v>668.53710000000001</c:v>
                </c:pt>
                <c:pt idx="115">
                  <c:v>669.13829999999996</c:v>
                </c:pt>
                <c:pt idx="116">
                  <c:v>669.73950000000002</c:v>
                </c:pt>
                <c:pt idx="117">
                  <c:v>670.34069999999997</c:v>
                </c:pt>
                <c:pt idx="118">
                  <c:v>670.94190000000003</c:v>
                </c:pt>
                <c:pt idx="119">
                  <c:v>671.54309999999998</c:v>
                </c:pt>
                <c:pt idx="120">
                  <c:v>672.14430000000004</c:v>
                </c:pt>
                <c:pt idx="121">
                  <c:v>672.74549999999999</c:v>
                </c:pt>
                <c:pt idx="122">
                  <c:v>673.34670000000006</c:v>
                </c:pt>
                <c:pt idx="123">
                  <c:v>673.9479</c:v>
                </c:pt>
                <c:pt idx="124">
                  <c:v>674.54909999999995</c:v>
                </c:pt>
                <c:pt idx="125">
                  <c:v>675.15030000000002</c:v>
                </c:pt>
                <c:pt idx="126">
                  <c:v>675.75149999999996</c:v>
                </c:pt>
                <c:pt idx="127">
                  <c:v>676.35270000000003</c:v>
                </c:pt>
                <c:pt idx="128">
                  <c:v>676.95389999999998</c:v>
                </c:pt>
                <c:pt idx="129">
                  <c:v>677.55510000000004</c:v>
                </c:pt>
                <c:pt idx="130">
                  <c:v>678.15629999999999</c:v>
                </c:pt>
                <c:pt idx="131">
                  <c:v>678.75750000000005</c:v>
                </c:pt>
                <c:pt idx="132">
                  <c:v>679.3587</c:v>
                </c:pt>
                <c:pt idx="133">
                  <c:v>679.95989999999995</c:v>
                </c:pt>
                <c:pt idx="134">
                  <c:v>680.56110000000001</c:v>
                </c:pt>
                <c:pt idx="135">
                  <c:v>681.16229999999996</c:v>
                </c:pt>
                <c:pt idx="136">
                  <c:v>681.76350000000002</c:v>
                </c:pt>
                <c:pt idx="137">
                  <c:v>682.36469999999997</c:v>
                </c:pt>
                <c:pt idx="138">
                  <c:v>682.96590000000003</c:v>
                </c:pt>
                <c:pt idx="139">
                  <c:v>683.56709999999998</c:v>
                </c:pt>
                <c:pt idx="140">
                  <c:v>684.16830000000004</c:v>
                </c:pt>
                <c:pt idx="141">
                  <c:v>684.76949999999999</c:v>
                </c:pt>
                <c:pt idx="142">
                  <c:v>685.37070000000006</c:v>
                </c:pt>
                <c:pt idx="143">
                  <c:v>685.97190000000001</c:v>
                </c:pt>
                <c:pt idx="144">
                  <c:v>686.57309999999995</c:v>
                </c:pt>
                <c:pt idx="145">
                  <c:v>687.17430000000002</c:v>
                </c:pt>
                <c:pt idx="146">
                  <c:v>687.77560000000005</c:v>
                </c:pt>
                <c:pt idx="147">
                  <c:v>688.3768</c:v>
                </c:pt>
                <c:pt idx="148">
                  <c:v>688.97799999999995</c:v>
                </c:pt>
                <c:pt idx="149">
                  <c:v>689.57920000000001</c:v>
                </c:pt>
                <c:pt idx="150">
                  <c:v>690.18039999999996</c:v>
                </c:pt>
                <c:pt idx="151">
                  <c:v>690.78160000000003</c:v>
                </c:pt>
                <c:pt idx="152">
                  <c:v>691.38279999999997</c:v>
                </c:pt>
                <c:pt idx="153">
                  <c:v>691.98400000000004</c:v>
                </c:pt>
                <c:pt idx="154">
                  <c:v>692.58519999999999</c:v>
                </c:pt>
                <c:pt idx="155">
                  <c:v>693.18640000000005</c:v>
                </c:pt>
                <c:pt idx="156">
                  <c:v>693.7876</c:v>
                </c:pt>
                <c:pt idx="157">
                  <c:v>694.38879999999995</c:v>
                </c:pt>
                <c:pt idx="158">
                  <c:v>694.99</c:v>
                </c:pt>
                <c:pt idx="159">
                  <c:v>695.59119999999996</c:v>
                </c:pt>
                <c:pt idx="160">
                  <c:v>696.19240000000002</c:v>
                </c:pt>
                <c:pt idx="161">
                  <c:v>696.79359999999997</c:v>
                </c:pt>
                <c:pt idx="162">
                  <c:v>697.39480000000003</c:v>
                </c:pt>
                <c:pt idx="163">
                  <c:v>697.99599999999998</c:v>
                </c:pt>
                <c:pt idx="164">
                  <c:v>698.59720000000004</c:v>
                </c:pt>
                <c:pt idx="165">
                  <c:v>699.19839999999999</c:v>
                </c:pt>
                <c:pt idx="166">
                  <c:v>699.79960000000005</c:v>
                </c:pt>
                <c:pt idx="167">
                  <c:v>700.4008</c:v>
                </c:pt>
                <c:pt idx="168">
                  <c:v>701.00199999999995</c:v>
                </c:pt>
                <c:pt idx="169">
                  <c:v>701.60320000000002</c:v>
                </c:pt>
                <c:pt idx="170">
                  <c:v>702.20439999999996</c:v>
                </c:pt>
                <c:pt idx="171">
                  <c:v>702.80560000000003</c:v>
                </c:pt>
                <c:pt idx="172">
                  <c:v>703.40679999999998</c:v>
                </c:pt>
                <c:pt idx="173">
                  <c:v>704.00800000000004</c:v>
                </c:pt>
                <c:pt idx="174">
                  <c:v>704.60919999999999</c:v>
                </c:pt>
                <c:pt idx="175">
                  <c:v>705.21040000000005</c:v>
                </c:pt>
                <c:pt idx="176">
                  <c:v>705.8116</c:v>
                </c:pt>
                <c:pt idx="177">
                  <c:v>706.41279999999995</c:v>
                </c:pt>
                <c:pt idx="178">
                  <c:v>707.01400000000001</c:v>
                </c:pt>
                <c:pt idx="179">
                  <c:v>707.61519999999996</c:v>
                </c:pt>
                <c:pt idx="180">
                  <c:v>708.21640000000002</c:v>
                </c:pt>
                <c:pt idx="181">
                  <c:v>708.81759999999997</c:v>
                </c:pt>
                <c:pt idx="182">
                  <c:v>709.41880000000003</c:v>
                </c:pt>
                <c:pt idx="183">
                  <c:v>710.02</c:v>
                </c:pt>
                <c:pt idx="184">
                  <c:v>710.62120000000004</c:v>
                </c:pt>
                <c:pt idx="185">
                  <c:v>711.22239999999999</c:v>
                </c:pt>
                <c:pt idx="186">
                  <c:v>711.82360000000006</c:v>
                </c:pt>
                <c:pt idx="187">
                  <c:v>712.4248</c:v>
                </c:pt>
                <c:pt idx="188">
                  <c:v>713.02610000000004</c:v>
                </c:pt>
                <c:pt idx="189">
                  <c:v>713.62729999999999</c:v>
                </c:pt>
                <c:pt idx="190">
                  <c:v>714.22850000000005</c:v>
                </c:pt>
                <c:pt idx="191">
                  <c:v>714.8297</c:v>
                </c:pt>
                <c:pt idx="192">
                  <c:v>715.43089999999995</c:v>
                </c:pt>
                <c:pt idx="193">
                  <c:v>716.03210000000001</c:v>
                </c:pt>
                <c:pt idx="194">
                  <c:v>716.63329999999996</c:v>
                </c:pt>
                <c:pt idx="195">
                  <c:v>717.23450000000003</c:v>
                </c:pt>
                <c:pt idx="196">
                  <c:v>717.83569999999997</c:v>
                </c:pt>
                <c:pt idx="197">
                  <c:v>718.43690000000004</c:v>
                </c:pt>
                <c:pt idx="198">
                  <c:v>719.03809999999999</c:v>
                </c:pt>
                <c:pt idx="199">
                  <c:v>719.63930000000005</c:v>
                </c:pt>
                <c:pt idx="200">
                  <c:v>720.2405</c:v>
                </c:pt>
                <c:pt idx="201">
                  <c:v>720.84169999999995</c:v>
                </c:pt>
                <c:pt idx="202">
                  <c:v>721.44290000000001</c:v>
                </c:pt>
                <c:pt idx="203">
                  <c:v>722.04409999999996</c:v>
                </c:pt>
                <c:pt idx="204">
                  <c:v>722.64530000000002</c:v>
                </c:pt>
                <c:pt idx="205">
                  <c:v>723.24649999999997</c:v>
                </c:pt>
                <c:pt idx="206">
                  <c:v>723.84770000000003</c:v>
                </c:pt>
                <c:pt idx="207">
                  <c:v>724.44889999999998</c:v>
                </c:pt>
                <c:pt idx="208">
                  <c:v>725.05010000000004</c:v>
                </c:pt>
                <c:pt idx="209">
                  <c:v>725.65129999999999</c:v>
                </c:pt>
                <c:pt idx="210">
                  <c:v>726.25250000000005</c:v>
                </c:pt>
                <c:pt idx="211">
                  <c:v>726.8537</c:v>
                </c:pt>
                <c:pt idx="212">
                  <c:v>727.45489999999995</c:v>
                </c:pt>
                <c:pt idx="213">
                  <c:v>728.05610000000001</c:v>
                </c:pt>
                <c:pt idx="214">
                  <c:v>728.65729999999996</c:v>
                </c:pt>
                <c:pt idx="215">
                  <c:v>729.25850000000003</c:v>
                </c:pt>
                <c:pt idx="216">
                  <c:v>729.85969999999998</c:v>
                </c:pt>
                <c:pt idx="217">
                  <c:v>730.46090000000004</c:v>
                </c:pt>
                <c:pt idx="218">
                  <c:v>731.06209999999999</c:v>
                </c:pt>
                <c:pt idx="219">
                  <c:v>731.66330000000005</c:v>
                </c:pt>
                <c:pt idx="220">
                  <c:v>732.2645</c:v>
                </c:pt>
                <c:pt idx="221">
                  <c:v>732.86569999999995</c:v>
                </c:pt>
                <c:pt idx="222">
                  <c:v>733.46690000000001</c:v>
                </c:pt>
                <c:pt idx="223">
                  <c:v>734.06809999999996</c:v>
                </c:pt>
                <c:pt idx="224">
                  <c:v>734.66930000000002</c:v>
                </c:pt>
                <c:pt idx="225">
                  <c:v>735.27049999999997</c:v>
                </c:pt>
                <c:pt idx="226">
                  <c:v>735.87170000000003</c:v>
                </c:pt>
                <c:pt idx="227">
                  <c:v>736.47289999999998</c:v>
                </c:pt>
                <c:pt idx="228">
                  <c:v>737.07410000000004</c:v>
                </c:pt>
                <c:pt idx="229">
                  <c:v>737.67539999999997</c:v>
                </c:pt>
                <c:pt idx="230">
                  <c:v>738.27660000000003</c:v>
                </c:pt>
                <c:pt idx="231">
                  <c:v>738.87779999999998</c:v>
                </c:pt>
                <c:pt idx="232">
                  <c:v>739.47900000000004</c:v>
                </c:pt>
                <c:pt idx="233">
                  <c:v>740.08019999999999</c:v>
                </c:pt>
                <c:pt idx="234">
                  <c:v>740.68140000000005</c:v>
                </c:pt>
                <c:pt idx="235">
                  <c:v>741.2826</c:v>
                </c:pt>
                <c:pt idx="236">
                  <c:v>741.88379999999995</c:v>
                </c:pt>
                <c:pt idx="237">
                  <c:v>742.48500000000001</c:v>
                </c:pt>
                <c:pt idx="238">
                  <c:v>743.08619999999996</c:v>
                </c:pt>
                <c:pt idx="239">
                  <c:v>743.68740000000003</c:v>
                </c:pt>
                <c:pt idx="240">
                  <c:v>744.28859999999997</c:v>
                </c:pt>
                <c:pt idx="241">
                  <c:v>744.88980000000004</c:v>
                </c:pt>
                <c:pt idx="242">
                  <c:v>745.49099999999999</c:v>
                </c:pt>
                <c:pt idx="243">
                  <c:v>746.09220000000005</c:v>
                </c:pt>
                <c:pt idx="244">
                  <c:v>746.6934</c:v>
                </c:pt>
                <c:pt idx="245">
                  <c:v>747.29459999999995</c:v>
                </c:pt>
                <c:pt idx="246">
                  <c:v>747.89580000000001</c:v>
                </c:pt>
                <c:pt idx="247">
                  <c:v>748.49699999999996</c:v>
                </c:pt>
                <c:pt idx="248">
                  <c:v>749.09820000000002</c:v>
                </c:pt>
                <c:pt idx="249">
                  <c:v>749.69939999999997</c:v>
                </c:pt>
                <c:pt idx="250">
                  <c:v>750.30060000000003</c:v>
                </c:pt>
                <c:pt idx="251">
                  <c:v>750.90179999999998</c:v>
                </c:pt>
                <c:pt idx="252">
                  <c:v>751.50300000000004</c:v>
                </c:pt>
                <c:pt idx="253">
                  <c:v>752.10419999999999</c:v>
                </c:pt>
                <c:pt idx="254">
                  <c:v>752.70540000000005</c:v>
                </c:pt>
                <c:pt idx="255">
                  <c:v>753.3066</c:v>
                </c:pt>
                <c:pt idx="256">
                  <c:v>753.90779999999995</c:v>
                </c:pt>
                <c:pt idx="257">
                  <c:v>754.50900000000001</c:v>
                </c:pt>
                <c:pt idx="258">
                  <c:v>755.11019999999996</c:v>
                </c:pt>
                <c:pt idx="259">
                  <c:v>755.71140000000003</c:v>
                </c:pt>
                <c:pt idx="260">
                  <c:v>756.31259999999997</c:v>
                </c:pt>
                <c:pt idx="261">
                  <c:v>756.91380000000004</c:v>
                </c:pt>
                <c:pt idx="262">
                  <c:v>757.51499999999999</c:v>
                </c:pt>
                <c:pt idx="263">
                  <c:v>758.11620000000005</c:v>
                </c:pt>
                <c:pt idx="264">
                  <c:v>758.7174</c:v>
                </c:pt>
                <c:pt idx="265">
                  <c:v>759.31859999999995</c:v>
                </c:pt>
                <c:pt idx="266">
                  <c:v>759.91980000000001</c:v>
                </c:pt>
                <c:pt idx="267">
                  <c:v>760.52099999999996</c:v>
                </c:pt>
                <c:pt idx="268">
                  <c:v>761.12220000000002</c:v>
                </c:pt>
                <c:pt idx="269">
                  <c:v>761.72339999999997</c:v>
                </c:pt>
                <c:pt idx="270">
                  <c:v>762.32460000000003</c:v>
                </c:pt>
                <c:pt idx="271">
                  <c:v>762.92589999999996</c:v>
                </c:pt>
                <c:pt idx="272">
                  <c:v>763.52710000000002</c:v>
                </c:pt>
                <c:pt idx="273">
                  <c:v>764.12829999999997</c:v>
                </c:pt>
                <c:pt idx="274">
                  <c:v>764.72950000000003</c:v>
                </c:pt>
                <c:pt idx="275">
                  <c:v>765.33069999999998</c:v>
                </c:pt>
                <c:pt idx="276">
                  <c:v>765.93190000000004</c:v>
                </c:pt>
                <c:pt idx="277">
                  <c:v>766.53309999999999</c:v>
                </c:pt>
                <c:pt idx="278">
                  <c:v>767.13430000000005</c:v>
                </c:pt>
                <c:pt idx="279">
                  <c:v>767.7355</c:v>
                </c:pt>
                <c:pt idx="280">
                  <c:v>768.33669999999995</c:v>
                </c:pt>
                <c:pt idx="281">
                  <c:v>768.93790000000001</c:v>
                </c:pt>
                <c:pt idx="282">
                  <c:v>769.53909999999996</c:v>
                </c:pt>
                <c:pt idx="283">
                  <c:v>770.14030000000002</c:v>
                </c:pt>
                <c:pt idx="284">
                  <c:v>770.74149999999997</c:v>
                </c:pt>
                <c:pt idx="285">
                  <c:v>771.34270000000004</c:v>
                </c:pt>
                <c:pt idx="286">
                  <c:v>771.94389999999999</c:v>
                </c:pt>
                <c:pt idx="287">
                  <c:v>772.54510000000005</c:v>
                </c:pt>
                <c:pt idx="288">
                  <c:v>773.1463</c:v>
                </c:pt>
                <c:pt idx="289">
                  <c:v>773.74749999999995</c:v>
                </c:pt>
                <c:pt idx="290">
                  <c:v>774.34870000000001</c:v>
                </c:pt>
                <c:pt idx="291">
                  <c:v>774.94989999999996</c:v>
                </c:pt>
                <c:pt idx="292">
                  <c:v>775.55110000000002</c:v>
                </c:pt>
                <c:pt idx="293">
                  <c:v>776.15229999999997</c:v>
                </c:pt>
                <c:pt idx="294">
                  <c:v>776.75350000000003</c:v>
                </c:pt>
                <c:pt idx="295">
                  <c:v>777.35469999999998</c:v>
                </c:pt>
                <c:pt idx="296">
                  <c:v>777.95590000000004</c:v>
                </c:pt>
                <c:pt idx="297">
                  <c:v>778.55709999999999</c:v>
                </c:pt>
                <c:pt idx="298">
                  <c:v>779.15830000000005</c:v>
                </c:pt>
                <c:pt idx="299">
                  <c:v>779.7595</c:v>
                </c:pt>
                <c:pt idx="300">
                  <c:v>780.36069999999995</c:v>
                </c:pt>
                <c:pt idx="301">
                  <c:v>780.96190000000001</c:v>
                </c:pt>
                <c:pt idx="302">
                  <c:v>781.56309999999996</c:v>
                </c:pt>
                <c:pt idx="303">
                  <c:v>782.16430000000003</c:v>
                </c:pt>
                <c:pt idx="304">
                  <c:v>782.76549999999997</c:v>
                </c:pt>
                <c:pt idx="305">
                  <c:v>783.36670000000004</c:v>
                </c:pt>
                <c:pt idx="306">
                  <c:v>783.96789999999999</c:v>
                </c:pt>
                <c:pt idx="307">
                  <c:v>784.56910000000005</c:v>
                </c:pt>
                <c:pt idx="308">
                  <c:v>785.1703</c:v>
                </c:pt>
                <c:pt idx="309">
                  <c:v>785.77149999999995</c:v>
                </c:pt>
                <c:pt idx="310">
                  <c:v>786.37270000000001</c:v>
                </c:pt>
                <c:pt idx="311">
                  <c:v>786.97389999999996</c:v>
                </c:pt>
                <c:pt idx="312">
                  <c:v>787.5752</c:v>
                </c:pt>
                <c:pt idx="313">
                  <c:v>788.17639999999994</c:v>
                </c:pt>
                <c:pt idx="314">
                  <c:v>788.77760000000001</c:v>
                </c:pt>
                <c:pt idx="315">
                  <c:v>789.37879999999996</c:v>
                </c:pt>
                <c:pt idx="316">
                  <c:v>789.98</c:v>
                </c:pt>
                <c:pt idx="317">
                  <c:v>790.58119999999997</c:v>
                </c:pt>
                <c:pt idx="318">
                  <c:v>791.18240000000003</c:v>
                </c:pt>
                <c:pt idx="319">
                  <c:v>791.78359999999998</c:v>
                </c:pt>
                <c:pt idx="320">
                  <c:v>792.38480000000004</c:v>
                </c:pt>
                <c:pt idx="321">
                  <c:v>792.98599999999999</c:v>
                </c:pt>
                <c:pt idx="322">
                  <c:v>793.58720000000005</c:v>
                </c:pt>
                <c:pt idx="323">
                  <c:v>794.1884</c:v>
                </c:pt>
                <c:pt idx="324">
                  <c:v>794.78959999999995</c:v>
                </c:pt>
                <c:pt idx="325">
                  <c:v>795.39080000000001</c:v>
                </c:pt>
                <c:pt idx="326">
                  <c:v>795.99199999999996</c:v>
                </c:pt>
                <c:pt idx="327">
                  <c:v>796.59320000000002</c:v>
                </c:pt>
                <c:pt idx="328">
                  <c:v>797.19439999999997</c:v>
                </c:pt>
                <c:pt idx="329">
                  <c:v>797.79560000000004</c:v>
                </c:pt>
                <c:pt idx="330">
                  <c:v>798.39679999999998</c:v>
                </c:pt>
                <c:pt idx="331">
                  <c:v>798.99800000000005</c:v>
                </c:pt>
                <c:pt idx="332">
                  <c:v>799.5992</c:v>
                </c:pt>
                <c:pt idx="333">
                  <c:v>800.20039999999995</c:v>
                </c:pt>
                <c:pt idx="334">
                  <c:v>800.80160000000001</c:v>
                </c:pt>
                <c:pt idx="335">
                  <c:v>801.40279999999996</c:v>
                </c:pt>
                <c:pt idx="336">
                  <c:v>802.00400000000002</c:v>
                </c:pt>
                <c:pt idx="337">
                  <c:v>802.60519999999997</c:v>
                </c:pt>
                <c:pt idx="338">
                  <c:v>803.20640000000003</c:v>
                </c:pt>
                <c:pt idx="339">
                  <c:v>803.80759999999998</c:v>
                </c:pt>
                <c:pt idx="340">
                  <c:v>804.40880000000004</c:v>
                </c:pt>
                <c:pt idx="341">
                  <c:v>805.01</c:v>
                </c:pt>
                <c:pt idx="342">
                  <c:v>805.61120000000005</c:v>
                </c:pt>
                <c:pt idx="343">
                  <c:v>806.2124</c:v>
                </c:pt>
                <c:pt idx="344">
                  <c:v>806.81359999999995</c:v>
                </c:pt>
                <c:pt idx="345">
                  <c:v>807.41480000000001</c:v>
                </c:pt>
                <c:pt idx="346">
                  <c:v>808.01599999999996</c:v>
                </c:pt>
                <c:pt idx="347">
                  <c:v>808.61720000000003</c:v>
                </c:pt>
                <c:pt idx="348">
                  <c:v>809.21839999999997</c:v>
                </c:pt>
                <c:pt idx="349">
                  <c:v>809.81960000000004</c:v>
                </c:pt>
                <c:pt idx="350">
                  <c:v>810.42079999999999</c:v>
                </c:pt>
                <c:pt idx="351">
                  <c:v>811.02200000000005</c:v>
                </c:pt>
                <c:pt idx="352">
                  <c:v>811.6232</c:v>
                </c:pt>
                <c:pt idx="353">
                  <c:v>812.22439999999995</c:v>
                </c:pt>
                <c:pt idx="354">
                  <c:v>812.82569999999998</c:v>
                </c:pt>
                <c:pt idx="355">
                  <c:v>813.42690000000005</c:v>
                </c:pt>
                <c:pt idx="356">
                  <c:v>814.02809999999999</c:v>
                </c:pt>
                <c:pt idx="357">
                  <c:v>814.62929999999994</c:v>
                </c:pt>
                <c:pt idx="358">
                  <c:v>815.23050000000001</c:v>
                </c:pt>
                <c:pt idx="359">
                  <c:v>815.83169999999996</c:v>
                </c:pt>
                <c:pt idx="360">
                  <c:v>816.43290000000002</c:v>
                </c:pt>
                <c:pt idx="361">
                  <c:v>817.03409999999997</c:v>
                </c:pt>
                <c:pt idx="362">
                  <c:v>817.63530000000003</c:v>
                </c:pt>
                <c:pt idx="363">
                  <c:v>818.23649999999998</c:v>
                </c:pt>
                <c:pt idx="364">
                  <c:v>818.83770000000004</c:v>
                </c:pt>
                <c:pt idx="365">
                  <c:v>819.43889999999999</c:v>
                </c:pt>
                <c:pt idx="366">
                  <c:v>820.04010000000005</c:v>
                </c:pt>
                <c:pt idx="367">
                  <c:v>820.6413</c:v>
                </c:pt>
                <c:pt idx="368">
                  <c:v>821.24249999999995</c:v>
                </c:pt>
                <c:pt idx="369">
                  <c:v>821.84370000000001</c:v>
                </c:pt>
                <c:pt idx="370">
                  <c:v>822.44489999999996</c:v>
                </c:pt>
                <c:pt idx="371">
                  <c:v>823.04610000000002</c:v>
                </c:pt>
                <c:pt idx="372">
                  <c:v>823.64729999999997</c:v>
                </c:pt>
                <c:pt idx="373">
                  <c:v>824.24850000000004</c:v>
                </c:pt>
                <c:pt idx="374">
                  <c:v>824.84969999999998</c:v>
                </c:pt>
                <c:pt idx="375">
                  <c:v>825.45090000000005</c:v>
                </c:pt>
                <c:pt idx="376">
                  <c:v>826.0521</c:v>
                </c:pt>
                <c:pt idx="377">
                  <c:v>826.65329999999994</c:v>
                </c:pt>
                <c:pt idx="378">
                  <c:v>827.25450000000001</c:v>
                </c:pt>
                <c:pt idx="379">
                  <c:v>827.85569999999996</c:v>
                </c:pt>
                <c:pt idx="380">
                  <c:v>828.45690000000002</c:v>
                </c:pt>
                <c:pt idx="381">
                  <c:v>829.05809999999997</c:v>
                </c:pt>
                <c:pt idx="382">
                  <c:v>829.65930000000003</c:v>
                </c:pt>
                <c:pt idx="383">
                  <c:v>830.26049999999998</c:v>
                </c:pt>
                <c:pt idx="384">
                  <c:v>830.86170000000004</c:v>
                </c:pt>
                <c:pt idx="385">
                  <c:v>831.46289999999999</c:v>
                </c:pt>
                <c:pt idx="386">
                  <c:v>832.06410000000005</c:v>
                </c:pt>
                <c:pt idx="387">
                  <c:v>832.6653</c:v>
                </c:pt>
                <c:pt idx="388">
                  <c:v>833.26649999999995</c:v>
                </c:pt>
                <c:pt idx="389">
                  <c:v>833.86770000000001</c:v>
                </c:pt>
                <c:pt idx="390">
                  <c:v>834.46889999999996</c:v>
                </c:pt>
                <c:pt idx="391">
                  <c:v>835.07010000000002</c:v>
                </c:pt>
                <c:pt idx="392">
                  <c:v>835.67129999999997</c:v>
                </c:pt>
                <c:pt idx="393">
                  <c:v>836.27250000000004</c:v>
                </c:pt>
                <c:pt idx="394">
                  <c:v>836.87369999999999</c:v>
                </c:pt>
                <c:pt idx="395">
                  <c:v>837.47490000000005</c:v>
                </c:pt>
                <c:pt idx="396">
                  <c:v>838.07619999999997</c:v>
                </c:pt>
                <c:pt idx="397">
                  <c:v>838.67740000000003</c:v>
                </c:pt>
                <c:pt idx="398">
                  <c:v>839.27859999999998</c:v>
                </c:pt>
                <c:pt idx="399">
                  <c:v>839.87980000000005</c:v>
                </c:pt>
                <c:pt idx="400">
                  <c:v>840.48099999999999</c:v>
                </c:pt>
                <c:pt idx="401">
                  <c:v>841.08219999999994</c:v>
                </c:pt>
                <c:pt idx="402">
                  <c:v>841.68340000000001</c:v>
                </c:pt>
                <c:pt idx="403">
                  <c:v>842.28459999999995</c:v>
                </c:pt>
                <c:pt idx="404">
                  <c:v>842.88580000000002</c:v>
                </c:pt>
                <c:pt idx="405">
                  <c:v>843.48699999999997</c:v>
                </c:pt>
                <c:pt idx="406">
                  <c:v>844.08820000000003</c:v>
                </c:pt>
                <c:pt idx="407">
                  <c:v>844.68939999999998</c:v>
                </c:pt>
                <c:pt idx="408">
                  <c:v>845.29060000000004</c:v>
                </c:pt>
                <c:pt idx="409">
                  <c:v>845.89179999999999</c:v>
                </c:pt>
                <c:pt idx="410">
                  <c:v>846.49300000000005</c:v>
                </c:pt>
                <c:pt idx="411">
                  <c:v>847.0942</c:v>
                </c:pt>
                <c:pt idx="412">
                  <c:v>847.69539999999995</c:v>
                </c:pt>
                <c:pt idx="413">
                  <c:v>848.29660000000001</c:v>
                </c:pt>
                <c:pt idx="414">
                  <c:v>848.89779999999996</c:v>
                </c:pt>
                <c:pt idx="415">
                  <c:v>849.49900000000002</c:v>
                </c:pt>
                <c:pt idx="416">
                  <c:v>850.10019999999997</c:v>
                </c:pt>
                <c:pt idx="417">
                  <c:v>850.70140000000004</c:v>
                </c:pt>
                <c:pt idx="418">
                  <c:v>851.30259999999998</c:v>
                </c:pt>
                <c:pt idx="419">
                  <c:v>851.90380000000005</c:v>
                </c:pt>
                <c:pt idx="420">
                  <c:v>852.505</c:v>
                </c:pt>
                <c:pt idx="421">
                  <c:v>853.10619999999994</c:v>
                </c:pt>
                <c:pt idx="422">
                  <c:v>853.70740000000001</c:v>
                </c:pt>
                <c:pt idx="423">
                  <c:v>854.30859999999996</c:v>
                </c:pt>
                <c:pt idx="424">
                  <c:v>854.90980000000002</c:v>
                </c:pt>
                <c:pt idx="425">
                  <c:v>855.51099999999997</c:v>
                </c:pt>
                <c:pt idx="426">
                  <c:v>856.11220000000003</c:v>
                </c:pt>
                <c:pt idx="427">
                  <c:v>856.71339999999998</c:v>
                </c:pt>
                <c:pt idx="428">
                  <c:v>857.31460000000004</c:v>
                </c:pt>
                <c:pt idx="429">
                  <c:v>857.91579999999999</c:v>
                </c:pt>
                <c:pt idx="430">
                  <c:v>858.51700000000005</c:v>
                </c:pt>
                <c:pt idx="431">
                  <c:v>859.1182</c:v>
                </c:pt>
                <c:pt idx="432">
                  <c:v>859.71939999999995</c:v>
                </c:pt>
                <c:pt idx="433">
                  <c:v>860.32060000000001</c:v>
                </c:pt>
                <c:pt idx="434">
                  <c:v>860.92179999999996</c:v>
                </c:pt>
                <c:pt idx="435">
                  <c:v>861.52300000000002</c:v>
                </c:pt>
                <c:pt idx="436">
                  <c:v>862.12419999999997</c:v>
                </c:pt>
                <c:pt idx="437">
                  <c:v>862.72550000000001</c:v>
                </c:pt>
                <c:pt idx="438">
                  <c:v>863.32669999999996</c:v>
                </c:pt>
                <c:pt idx="439">
                  <c:v>863.92790000000002</c:v>
                </c:pt>
                <c:pt idx="440">
                  <c:v>864.52909999999997</c:v>
                </c:pt>
                <c:pt idx="441">
                  <c:v>865.13030000000003</c:v>
                </c:pt>
                <c:pt idx="442">
                  <c:v>865.73149999999998</c:v>
                </c:pt>
                <c:pt idx="443">
                  <c:v>866.33270000000005</c:v>
                </c:pt>
                <c:pt idx="444">
                  <c:v>866.93389999999999</c:v>
                </c:pt>
                <c:pt idx="445">
                  <c:v>867.53510000000006</c:v>
                </c:pt>
                <c:pt idx="446">
                  <c:v>868.13630000000001</c:v>
                </c:pt>
                <c:pt idx="447">
                  <c:v>868.73749999999995</c:v>
                </c:pt>
                <c:pt idx="448">
                  <c:v>869.33870000000002</c:v>
                </c:pt>
                <c:pt idx="449">
                  <c:v>869.93989999999997</c:v>
                </c:pt>
                <c:pt idx="450">
                  <c:v>870.54110000000003</c:v>
                </c:pt>
                <c:pt idx="451">
                  <c:v>871.14229999999998</c:v>
                </c:pt>
                <c:pt idx="452">
                  <c:v>871.74350000000004</c:v>
                </c:pt>
                <c:pt idx="453">
                  <c:v>872.34469999999999</c:v>
                </c:pt>
                <c:pt idx="454">
                  <c:v>872.94590000000005</c:v>
                </c:pt>
                <c:pt idx="455">
                  <c:v>873.5471</c:v>
                </c:pt>
                <c:pt idx="456">
                  <c:v>874.14829999999995</c:v>
                </c:pt>
                <c:pt idx="457">
                  <c:v>874.74950000000001</c:v>
                </c:pt>
                <c:pt idx="458">
                  <c:v>875.35069999999996</c:v>
                </c:pt>
                <c:pt idx="459">
                  <c:v>875.95190000000002</c:v>
                </c:pt>
                <c:pt idx="460">
                  <c:v>876.55309999999997</c:v>
                </c:pt>
                <c:pt idx="461">
                  <c:v>877.15430000000003</c:v>
                </c:pt>
                <c:pt idx="462">
                  <c:v>877.75549999999998</c:v>
                </c:pt>
                <c:pt idx="463">
                  <c:v>878.35670000000005</c:v>
                </c:pt>
                <c:pt idx="464">
                  <c:v>878.9579</c:v>
                </c:pt>
                <c:pt idx="465">
                  <c:v>879.55909999999994</c:v>
                </c:pt>
                <c:pt idx="466">
                  <c:v>880.16030000000001</c:v>
                </c:pt>
                <c:pt idx="467">
                  <c:v>880.76149999999996</c:v>
                </c:pt>
                <c:pt idx="468">
                  <c:v>881.36270000000002</c:v>
                </c:pt>
                <c:pt idx="469">
                  <c:v>881.96389999999997</c:v>
                </c:pt>
                <c:pt idx="470">
                  <c:v>882.56510000000003</c:v>
                </c:pt>
                <c:pt idx="471">
                  <c:v>883.16629999999998</c:v>
                </c:pt>
                <c:pt idx="472">
                  <c:v>883.76750000000004</c:v>
                </c:pt>
                <c:pt idx="473">
                  <c:v>884.36869999999999</c:v>
                </c:pt>
                <c:pt idx="474">
                  <c:v>884.96990000000005</c:v>
                </c:pt>
                <c:pt idx="475">
                  <c:v>885.5711</c:v>
                </c:pt>
                <c:pt idx="476">
                  <c:v>886.17229999999995</c:v>
                </c:pt>
                <c:pt idx="477">
                  <c:v>886.77350000000001</c:v>
                </c:pt>
                <c:pt idx="478">
                  <c:v>887.37469999999996</c:v>
                </c:pt>
                <c:pt idx="479">
                  <c:v>887.976</c:v>
                </c:pt>
                <c:pt idx="480">
                  <c:v>888.57719999999995</c:v>
                </c:pt>
                <c:pt idx="481">
                  <c:v>889.17840000000001</c:v>
                </c:pt>
                <c:pt idx="482">
                  <c:v>889.77959999999996</c:v>
                </c:pt>
                <c:pt idx="483">
                  <c:v>890.38080000000002</c:v>
                </c:pt>
                <c:pt idx="484">
                  <c:v>890.98199999999997</c:v>
                </c:pt>
                <c:pt idx="485">
                  <c:v>891.58320000000003</c:v>
                </c:pt>
                <c:pt idx="486">
                  <c:v>892.18439999999998</c:v>
                </c:pt>
                <c:pt idx="487">
                  <c:v>892.78560000000004</c:v>
                </c:pt>
                <c:pt idx="488">
                  <c:v>893.38679999999999</c:v>
                </c:pt>
                <c:pt idx="489">
                  <c:v>893.98800000000006</c:v>
                </c:pt>
                <c:pt idx="490">
                  <c:v>894.58920000000001</c:v>
                </c:pt>
                <c:pt idx="491">
                  <c:v>895.19039999999995</c:v>
                </c:pt>
                <c:pt idx="492">
                  <c:v>895.79160000000002</c:v>
                </c:pt>
                <c:pt idx="493">
                  <c:v>896.39279999999997</c:v>
                </c:pt>
                <c:pt idx="494">
                  <c:v>896.99400000000003</c:v>
                </c:pt>
                <c:pt idx="495">
                  <c:v>897.59519999999998</c:v>
                </c:pt>
                <c:pt idx="496">
                  <c:v>898.19640000000004</c:v>
                </c:pt>
                <c:pt idx="497">
                  <c:v>898.79759999999999</c:v>
                </c:pt>
                <c:pt idx="498">
                  <c:v>899.39880000000005</c:v>
                </c:pt>
                <c:pt idx="499">
                  <c:v>900</c:v>
                </c:pt>
              </c:numCache>
            </c:numRef>
          </c:xVal>
          <c:yVal>
            <c:numRef>
              <c:f>'Insertion Loss'!$F$4:$F$504</c:f>
              <c:numCache>
                <c:formatCode>General</c:formatCode>
                <c:ptCount val="501"/>
                <c:pt idx="0">
                  <c:v>12.289</c:v>
                </c:pt>
                <c:pt idx="1">
                  <c:v>12.1732</c:v>
                </c:pt>
                <c:pt idx="2">
                  <c:v>12.0694</c:v>
                </c:pt>
                <c:pt idx="3">
                  <c:v>11.9734</c:v>
                </c:pt>
                <c:pt idx="4">
                  <c:v>11.885899999999999</c:v>
                </c:pt>
                <c:pt idx="5">
                  <c:v>11.8024</c:v>
                </c:pt>
                <c:pt idx="6">
                  <c:v>11.7326</c:v>
                </c:pt>
                <c:pt idx="7">
                  <c:v>11.663600000000001</c:v>
                </c:pt>
                <c:pt idx="8">
                  <c:v>11.603400000000001</c:v>
                </c:pt>
                <c:pt idx="9">
                  <c:v>11.553000000000001</c:v>
                </c:pt>
                <c:pt idx="10">
                  <c:v>11.5129</c:v>
                </c:pt>
                <c:pt idx="11">
                  <c:v>11.481400000000001</c:v>
                </c:pt>
                <c:pt idx="12">
                  <c:v>11.456300000000001</c:v>
                </c:pt>
                <c:pt idx="13">
                  <c:v>11.433999999999999</c:v>
                </c:pt>
                <c:pt idx="14">
                  <c:v>11.4137</c:v>
                </c:pt>
                <c:pt idx="15">
                  <c:v>11.4057</c:v>
                </c:pt>
                <c:pt idx="16">
                  <c:v>11.409700000000001</c:v>
                </c:pt>
                <c:pt idx="17">
                  <c:v>11.4133</c:v>
                </c:pt>
                <c:pt idx="18">
                  <c:v>11.423400000000001</c:v>
                </c:pt>
                <c:pt idx="19">
                  <c:v>11.4375</c:v>
                </c:pt>
                <c:pt idx="20">
                  <c:v>11.460900000000001</c:v>
                </c:pt>
                <c:pt idx="21">
                  <c:v>11.496</c:v>
                </c:pt>
                <c:pt idx="22">
                  <c:v>11.531700000000001</c:v>
                </c:pt>
                <c:pt idx="23">
                  <c:v>11.575799999999999</c:v>
                </c:pt>
                <c:pt idx="24">
                  <c:v>11.6309</c:v>
                </c:pt>
                <c:pt idx="25">
                  <c:v>11.691000000000001</c:v>
                </c:pt>
                <c:pt idx="26">
                  <c:v>11.7553</c:v>
                </c:pt>
                <c:pt idx="27">
                  <c:v>11.829499999999999</c:v>
                </c:pt>
                <c:pt idx="28">
                  <c:v>11.9099</c:v>
                </c:pt>
                <c:pt idx="29">
                  <c:v>11.996499999999999</c:v>
                </c:pt>
                <c:pt idx="30">
                  <c:v>12.0983</c:v>
                </c:pt>
                <c:pt idx="31">
                  <c:v>12.198499999999999</c:v>
                </c:pt>
                <c:pt idx="32">
                  <c:v>12.305899999999999</c:v>
                </c:pt>
                <c:pt idx="33">
                  <c:v>12.4255</c:v>
                </c:pt>
                <c:pt idx="34">
                  <c:v>12.5541</c:v>
                </c:pt>
                <c:pt idx="35">
                  <c:v>12.6958</c:v>
                </c:pt>
                <c:pt idx="36">
                  <c:v>12.844799999999999</c:v>
                </c:pt>
                <c:pt idx="37">
                  <c:v>12.991300000000001</c:v>
                </c:pt>
                <c:pt idx="38">
                  <c:v>13.146699999999999</c:v>
                </c:pt>
                <c:pt idx="39">
                  <c:v>13.315799999999999</c:v>
                </c:pt>
                <c:pt idx="40">
                  <c:v>13.4924</c:v>
                </c:pt>
                <c:pt idx="41">
                  <c:v>13.6812</c:v>
                </c:pt>
                <c:pt idx="42">
                  <c:v>13.886200000000001</c:v>
                </c:pt>
                <c:pt idx="43">
                  <c:v>14.0967</c:v>
                </c:pt>
                <c:pt idx="44">
                  <c:v>14.3154</c:v>
                </c:pt>
                <c:pt idx="45">
                  <c:v>14.548400000000001</c:v>
                </c:pt>
                <c:pt idx="46">
                  <c:v>14.7918</c:v>
                </c:pt>
                <c:pt idx="47">
                  <c:v>15.0502</c:v>
                </c:pt>
                <c:pt idx="48">
                  <c:v>15.3224</c:v>
                </c:pt>
                <c:pt idx="49">
                  <c:v>15.591900000000001</c:v>
                </c:pt>
                <c:pt idx="50">
                  <c:v>15.8955</c:v>
                </c:pt>
                <c:pt idx="51">
                  <c:v>16.2134</c:v>
                </c:pt>
                <c:pt idx="52">
                  <c:v>16.546399999999998</c:v>
                </c:pt>
                <c:pt idx="53">
                  <c:v>16.895800000000001</c:v>
                </c:pt>
                <c:pt idx="54">
                  <c:v>17.260400000000001</c:v>
                </c:pt>
                <c:pt idx="55">
                  <c:v>17.639399999999998</c:v>
                </c:pt>
                <c:pt idx="56">
                  <c:v>18.058700000000002</c:v>
                </c:pt>
                <c:pt idx="57">
                  <c:v>18.495799999999999</c:v>
                </c:pt>
                <c:pt idx="58">
                  <c:v>18.9529</c:v>
                </c:pt>
                <c:pt idx="59">
                  <c:v>19.430099999999999</c:v>
                </c:pt>
                <c:pt idx="60">
                  <c:v>19.970600000000001</c:v>
                </c:pt>
                <c:pt idx="61">
                  <c:v>20.5305</c:v>
                </c:pt>
                <c:pt idx="62">
                  <c:v>21.1279</c:v>
                </c:pt>
                <c:pt idx="63">
                  <c:v>21.762499999999999</c:v>
                </c:pt>
                <c:pt idx="64">
                  <c:v>22.4495</c:v>
                </c:pt>
                <c:pt idx="65">
                  <c:v>23.1983</c:v>
                </c:pt>
                <c:pt idx="66">
                  <c:v>24.018000000000001</c:v>
                </c:pt>
                <c:pt idx="67">
                  <c:v>24.900200000000002</c:v>
                </c:pt>
                <c:pt idx="68">
                  <c:v>25.851600000000001</c:v>
                </c:pt>
                <c:pt idx="69">
                  <c:v>26.895499999999998</c:v>
                </c:pt>
                <c:pt idx="70">
                  <c:v>27.986999999999998</c:v>
                </c:pt>
                <c:pt idx="71">
                  <c:v>29.086099999999998</c:v>
                </c:pt>
                <c:pt idx="72">
                  <c:v>30.148</c:v>
                </c:pt>
                <c:pt idx="73">
                  <c:v>31.049600000000002</c:v>
                </c:pt>
                <c:pt idx="74">
                  <c:v>31.532599999999999</c:v>
                </c:pt>
                <c:pt idx="75">
                  <c:v>31.335699999999999</c:v>
                </c:pt>
                <c:pt idx="76">
                  <c:v>30.7836</c:v>
                </c:pt>
                <c:pt idx="77">
                  <c:v>29.941800000000001</c:v>
                </c:pt>
                <c:pt idx="78">
                  <c:v>28.878900000000002</c:v>
                </c:pt>
                <c:pt idx="79">
                  <c:v>27.828299999999999</c:v>
                </c:pt>
                <c:pt idx="80">
                  <c:v>26.704799999999999</c:v>
                </c:pt>
                <c:pt idx="81">
                  <c:v>25.693200000000001</c:v>
                </c:pt>
                <c:pt idx="82">
                  <c:v>24.738800000000001</c:v>
                </c:pt>
                <c:pt idx="83">
                  <c:v>23.848299999999998</c:v>
                </c:pt>
                <c:pt idx="84">
                  <c:v>23.028099999999998</c:v>
                </c:pt>
                <c:pt idx="85">
                  <c:v>22.294699999999999</c:v>
                </c:pt>
                <c:pt idx="86">
                  <c:v>21.599900000000002</c:v>
                </c:pt>
                <c:pt idx="87">
                  <c:v>20.9633</c:v>
                </c:pt>
                <c:pt idx="88">
                  <c:v>20.355899999999998</c:v>
                </c:pt>
                <c:pt idx="89">
                  <c:v>19.7851</c:v>
                </c:pt>
                <c:pt idx="90">
                  <c:v>19.275400000000001</c:v>
                </c:pt>
                <c:pt idx="91">
                  <c:v>18.795500000000001</c:v>
                </c:pt>
                <c:pt idx="92">
                  <c:v>18.341899999999999</c:v>
                </c:pt>
                <c:pt idx="93">
                  <c:v>17.918500000000002</c:v>
                </c:pt>
                <c:pt idx="94">
                  <c:v>17.5152</c:v>
                </c:pt>
                <c:pt idx="95">
                  <c:v>17.1492</c:v>
                </c:pt>
                <c:pt idx="96">
                  <c:v>16.7958</c:v>
                </c:pt>
                <c:pt idx="97">
                  <c:v>16.464200000000002</c:v>
                </c:pt>
                <c:pt idx="98">
                  <c:v>16.1464</c:v>
                </c:pt>
                <c:pt idx="99">
                  <c:v>15.8377</c:v>
                </c:pt>
                <c:pt idx="100">
                  <c:v>15.5549</c:v>
                </c:pt>
                <c:pt idx="101">
                  <c:v>15.276999999999999</c:v>
                </c:pt>
                <c:pt idx="102">
                  <c:v>15.013999999999999</c:v>
                </c:pt>
                <c:pt idx="103">
                  <c:v>14.7669</c:v>
                </c:pt>
                <c:pt idx="104">
                  <c:v>14.5207</c:v>
                </c:pt>
                <c:pt idx="105">
                  <c:v>14.2967</c:v>
                </c:pt>
                <c:pt idx="106">
                  <c:v>14.0815</c:v>
                </c:pt>
                <c:pt idx="107">
                  <c:v>13.8809</c:v>
                </c:pt>
                <c:pt idx="108">
                  <c:v>13.688800000000001</c:v>
                </c:pt>
                <c:pt idx="109">
                  <c:v>13.5154</c:v>
                </c:pt>
                <c:pt idx="110">
                  <c:v>13.341900000000001</c:v>
                </c:pt>
                <c:pt idx="111">
                  <c:v>13.185700000000001</c:v>
                </c:pt>
                <c:pt idx="112">
                  <c:v>13.0364</c:v>
                </c:pt>
                <c:pt idx="113">
                  <c:v>12.8942</c:v>
                </c:pt>
                <c:pt idx="114">
                  <c:v>12.758699999999999</c:v>
                </c:pt>
                <c:pt idx="115">
                  <c:v>12.639099999999999</c:v>
                </c:pt>
                <c:pt idx="116">
                  <c:v>12.530099999999999</c:v>
                </c:pt>
                <c:pt idx="117">
                  <c:v>12.4245</c:v>
                </c:pt>
                <c:pt idx="118">
                  <c:v>12.3185</c:v>
                </c:pt>
                <c:pt idx="119">
                  <c:v>12.2235</c:v>
                </c:pt>
                <c:pt idx="120">
                  <c:v>12.130599999999999</c:v>
                </c:pt>
                <c:pt idx="121">
                  <c:v>12.0456</c:v>
                </c:pt>
                <c:pt idx="122">
                  <c:v>11.9709</c:v>
                </c:pt>
                <c:pt idx="123">
                  <c:v>11.900600000000001</c:v>
                </c:pt>
                <c:pt idx="124">
                  <c:v>11.842599999999999</c:v>
                </c:pt>
                <c:pt idx="125">
                  <c:v>11.787800000000001</c:v>
                </c:pt>
                <c:pt idx="126">
                  <c:v>11.7379</c:v>
                </c:pt>
                <c:pt idx="127">
                  <c:v>11.690200000000001</c:v>
                </c:pt>
                <c:pt idx="128">
                  <c:v>11.653700000000001</c:v>
                </c:pt>
                <c:pt idx="129">
                  <c:v>11.626799999999999</c:v>
                </c:pt>
                <c:pt idx="130">
                  <c:v>11.6028</c:v>
                </c:pt>
                <c:pt idx="131">
                  <c:v>11.5822</c:v>
                </c:pt>
                <c:pt idx="132">
                  <c:v>11.5685</c:v>
                </c:pt>
                <c:pt idx="133">
                  <c:v>11.5662</c:v>
                </c:pt>
                <c:pt idx="134">
                  <c:v>11.5745</c:v>
                </c:pt>
                <c:pt idx="135">
                  <c:v>11.575900000000001</c:v>
                </c:pt>
                <c:pt idx="136">
                  <c:v>11.5844</c:v>
                </c:pt>
                <c:pt idx="137">
                  <c:v>11.598699999999999</c:v>
                </c:pt>
                <c:pt idx="138">
                  <c:v>11.6143</c:v>
                </c:pt>
                <c:pt idx="139">
                  <c:v>11.6403</c:v>
                </c:pt>
                <c:pt idx="140">
                  <c:v>11.6775</c:v>
                </c:pt>
                <c:pt idx="141">
                  <c:v>11.7247</c:v>
                </c:pt>
                <c:pt idx="142">
                  <c:v>11.7753</c:v>
                </c:pt>
                <c:pt idx="143">
                  <c:v>11.832100000000001</c:v>
                </c:pt>
                <c:pt idx="144">
                  <c:v>11.890499999999999</c:v>
                </c:pt>
                <c:pt idx="145">
                  <c:v>11.9648</c:v>
                </c:pt>
                <c:pt idx="146">
                  <c:v>12.047499999999999</c:v>
                </c:pt>
                <c:pt idx="147">
                  <c:v>12.1374</c:v>
                </c:pt>
                <c:pt idx="148">
                  <c:v>12.2334</c:v>
                </c:pt>
                <c:pt idx="149">
                  <c:v>12.345599999999999</c:v>
                </c:pt>
                <c:pt idx="150">
                  <c:v>12.4704</c:v>
                </c:pt>
                <c:pt idx="151">
                  <c:v>12.5997</c:v>
                </c:pt>
                <c:pt idx="152">
                  <c:v>12.7331</c:v>
                </c:pt>
                <c:pt idx="153">
                  <c:v>12.869400000000001</c:v>
                </c:pt>
                <c:pt idx="154">
                  <c:v>13.0268</c:v>
                </c:pt>
                <c:pt idx="155">
                  <c:v>13.1999</c:v>
                </c:pt>
                <c:pt idx="156">
                  <c:v>13.3795</c:v>
                </c:pt>
                <c:pt idx="157">
                  <c:v>13.5654</c:v>
                </c:pt>
                <c:pt idx="158">
                  <c:v>13.761900000000001</c:v>
                </c:pt>
                <c:pt idx="159">
                  <c:v>13.98</c:v>
                </c:pt>
                <c:pt idx="160">
                  <c:v>14.2118</c:v>
                </c:pt>
                <c:pt idx="161">
                  <c:v>14.4558</c:v>
                </c:pt>
                <c:pt idx="162">
                  <c:v>14.710699999999999</c:v>
                </c:pt>
                <c:pt idx="163">
                  <c:v>14.9823</c:v>
                </c:pt>
                <c:pt idx="164">
                  <c:v>15.2807</c:v>
                </c:pt>
                <c:pt idx="165">
                  <c:v>15.5967</c:v>
                </c:pt>
                <c:pt idx="166">
                  <c:v>15.9367</c:v>
                </c:pt>
                <c:pt idx="167">
                  <c:v>16.299900000000001</c:v>
                </c:pt>
                <c:pt idx="168">
                  <c:v>16.686699999999998</c:v>
                </c:pt>
                <c:pt idx="169">
                  <c:v>17.1098</c:v>
                </c:pt>
                <c:pt idx="170">
                  <c:v>17.5654</c:v>
                </c:pt>
                <c:pt idx="171">
                  <c:v>18.058399999999999</c:v>
                </c:pt>
                <c:pt idx="172">
                  <c:v>18.5855</c:v>
                </c:pt>
                <c:pt idx="173">
                  <c:v>19.147400000000001</c:v>
                </c:pt>
                <c:pt idx="174">
                  <c:v>19.802299999999999</c:v>
                </c:pt>
                <c:pt idx="175">
                  <c:v>20.509799999999998</c:v>
                </c:pt>
                <c:pt idx="176">
                  <c:v>21.290600000000001</c:v>
                </c:pt>
                <c:pt idx="177">
                  <c:v>22.1539</c:v>
                </c:pt>
                <c:pt idx="178">
                  <c:v>23.139099999999999</c:v>
                </c:pt>
                <c:pt idx="179">
                  <c:v>24.2852</c:v>
                </c:pt>
                <c:pt idx="180">
                  <c:v>25.636900000000001</c:v>
                </c:pt>
                <c:pt idx="181">
                  <c:v>27.257100000000001</c:v>
                </c:pt>
                <c:pt idx="182">
                  <c:v>29.222999999999999</c:v>
                </c:pt>
                <c:pt idx="183">
                  <c:v>31.696300000000001</c:v>
                </c:pt>
                <c:pt idx="184">
                  <c:v>34.982199999999999</c:v>
                </c:pt>
                <c:pt idx="185">
                  <c:v>37.929699999999997</c:v>
                </c:pt>
                <c:pt idx="186">
                  <c:v>38.360700000000001</c:v>
                </c:pt>
                <c:pt idx="187">
                  <c:v>35.547600000000003</c:v>
                </c:pt>
                <c:pt idx="188">
                  <c:v>32.015999999999998</c:v>
                </c:pt>
                <c:pt idx="189">
                  <c:v>29.347799999999999</c:v>
                </c:pt>
                <c:pt idx="190">
                  <c:v>27.140699999999999</c:v>
                </c:pt>
                <c:pt idx="191">
                  <c:v>25.3124</c:v>
                </c:pt>
                <c:pt idx="192">
                  <c:v>23.772099999999998</c:v>
                </c:pt>
                <c:pt idx="193">
                  <c:v>22.4453</c:v>
                </c:pt>
                <c:pt idx="194">
                  <c:v>21.337499999999999</c:v>
                </c:pt>
                <c:pt idx="195">
                  <c:v>20.329799999999999</c:v>
                </c:pt>
                <c:pt idx="196">
                  <c:v>19.403300000000002</c:v>
                </c:pt>
                <c:pt idx="197">
                  <c:v>18.554200000000002</c:v>
                </c:pt>
                <c:pt idx="198">
                  <c:v>17.784600000000001</c:v>
                </c:pt>
                <c:pt idx="199">
                  <c:v>17.073799999999999</c:v>
                </c:pt>
                <c:pt idx="200">
                  <c:v>16.4085</c:v>
                </c:pt>
                <c:pt idx="201">
                  <c:v>15.7829</c:v>
                </c:pt>
                <c:pt idx="202">
                  <c:v>15.1928</c:v>
                </c:pt>
                <c:pt idx="203">
                  <c:v>14.643599999999999</c:v>
                </c:pt>
                <c:pt idx="204">
                  <c:v>14.1312</c:v>
                </c:pt>
                <c:pt idx="205">
                  <c:v>13.639699999999999</c:v>
                </c:pt>
                <c:pt idx="206">
                  <c:v>13.167400000000001</c:v>
                </c:pt>
                <c:pt idx="207">
                  <c:v>12.716200000000001</c:v>
                </c:pt>
                <c:pt idx="208">
                  <c:v>12.284700000000001</c:v>
                </c:pt>
                <c:pt idx="209">
                  <c:v>11.882400000000001</c:v>
                </c:pt>
                <c:pt idx="210">
                  <c:v>11.495699999999999</c:v>
                </c:pt>
                <c:pt idx="211">
                  <c:v>11.1213</c:v>
                </c:pt>
                <c:pt idx="212">
                  <c:v>10.7615</c:v>
                </c:pt>
                <c:pt idx="213">
                  <c:v>10.4095</c:v>
                </c:pt>
                <c:pt idx="214">
                  <c:v>10.081</c:v>
                </c:pt>
                <c:pt idx="215">
                  <c:v>9.7613000000000003</c:v>
                </c:pt>
                <c:pt idx="216">
                  <c:v>9.4483999999999995</c:v>
                </c:pt>
                <c:pt idx="217">
                  <c:v>9.1440000000000001</c:v>
                </c:pt>
                <c:pt idx="218">
                  <c:v>8.8602000000000007</c:v>
                </c:pt>
                <c:pt idx="219">
                  <c:v>8.5814000000000004</c:v>
                </c:pt>
                <c:pt idx="220">
                  <c:v>8.3125</c:v>
                </c:pt>
                <c:pt idx="221">
                  <c:v>8.0444999999999993</c:v>
                </c:pt>
                <c:pt idx="222">
                  <c:v>7.7839999999999998</c:v>
                </c:pt>
                <c:pt idx="223">
                  <c:v>7.5411000000000001</c:v>
                </c:pt>
                <c:pt idx="224">
                  <c:v>7.3003999999999998</c:v>
                </c:pt>
                <c:pt idx="225">
                  <c:v>7.0723000000000003</c:v>
                </c:pt>
                <c:pt idx="226">
                  <c:v>6.8437000000000001</c:v>
                </c:pt>
                <c:pt idx="227">
                  <c:v>6.6173000000000002</c:v>
                </c:pt>
                <c:pt idx="228">
                  <c:v>6.4044999999999996</c:v>
                </c:pt>
                <c:pt idx="229">
                  <c:v>6.1970000000000001</c:v>
                </c:pt>
                <c:pt idx="230">
                  <c:v>5.9950000000000001</c:v>
                </c:pt>
                <c:pt idx="231">
                  <c:v>5.7961999999999998</c:v>
                </c:pt>
                <c:pt idx="232">
                  <c:v>5.6007999999999996</c:v>
                </c:pt>
                <c:pt idx="233">
                  <c:v>5.4126000000000003</c:v>
                </c:pt>
                <c:pt idx="234">
                  <c:v>5.2294999999999998</c:v>
                </c:pt>
                <c:pt idx="235">
                  <c:v>5.0530999999999997</c:v>
                </c:pt>
                <c:pt idx="236">
                  <c:v>4.8794000000000004</c:v>
                </c:pt>
                <c:pt idx="237">
                  <c:v>4.7011000000000003</c:v>
                </c:pt>
                <c:pt idx="238">
                  <c:v>4.5480999999999998</c:v>
                </c:pt>
                <c:pt idx="239">
                  <c:v>4.3910999999999998</c:v>
                </c:pt>
                <c:pt idx="240">
                  <c:v>4.2344999999999997</c:v>
                </c:pt>
                <c:pt idx="241">
                  <c:v>4.0812999999999997</c:v>
                </c:pt>
                <c:pt idx="242">
                  <c:v>3.9310999999999998</c:v>
                </c:pt>
                <c:pt idx="243">
                  <c:v>3.7911000000000001</c:v>
                </c:pt>
                <c:pt idx="244">
                  <c:v>3.6509</c:v>
                </c:pt>
                <c:pt idx="245">
                  <c:v>3.5083000000000002</c:v>
                </c:pt>
                <c:pt idx="246">
                  <c:v>3.3748</c:v>
                </c:pt>
                <c:pt idx="247">
                  <c:v>3.2454000000000001</c:v>
                </c:pt>
                <c:pt idx="248">
                  <c:v>3.1179999999999999</c:v>
                </c:pt>
                <c:pt idx="249">
                  <c:v>2.9942000000000002</c:v>
                </c:pt>
                <c:pt idx="250">
                  <c:v>2.8757999999999999</c:v>
                </c:pt>
                <c:pt idx="251">
                  <c:v>2.7585000000000002</c:v>
                </c:pt>
                <c:pt idx="252">
                  <c:v>2.6440000000000001</c:v>
                </c:pt>
                <c:pt idx="253">
                  <c:v>2.5295999999999998</c:v>
                </c:pt>
                <c:pt idx="254">
                  <c:v>2.4257</c:v>
                </c:pt>
                <c:pt idx="255">
                  <c:v>2.3184999999999998</c:v>
                </c:pt>
                <c:pt idx="256">
                  <c:v>2.2170000000000001</c:v>
                </c:pt>
                <c:pt idx="257">
                  <c:v>2.1168</c:v>
                </c:pt>
                <c:pt idx="258">
                  <c:v>2.0226000000000002</c:v>
                </c:pt>
                <c:pt idx="259">
                  <c:v>1.9305000000000001</c:v>
                </c:pt>
                <c:pt idx="260">
                  <c:v>1.8408</c:v>
                </c:pt>
                <c:pt idx="261">
                  <c:v>1.7503</c:v>
                </c:pt>
                <c:pt idx="262">
                  <c:v>1.6636</c:v>
                </c:pt>
                <c:pt idx="263">
                  <c:v>1.5899000000000001</c:v>
                </c:pt>
                <c:pt idx="264">
                  <c:v>1.5135000000000001</c:v>
                </c:pt>
                <c:pt idx="265">
                  <c:v>1.4356</c:v>
                </c:pt>
                <c:pt idx="266">
                  <c:v>1.3629</c:v>
                </c:pt>
                <c:pt idx="267">
                  <c:v>1.2871999999999999</c:v>
                </c:pt>
                <c:pt idx="268">
                  <c:v>1.2217</c:v>
                </c:pt>
                <c:pt idx="269">
                  <c:v>1.1536</c:v>
                </c:pt>
                <c:pt idx="270">
                  <c:v>1.0869</c:v>
                </c:pt>
                <c:pt idx="271">
                  <c:v>1.0225</c:v>
                </c:pt>
                <c:pt idx="272">
                  <c:v>0.9627</c:v>
                </c:pt>
                <c:pt idx="273">
                  <c:v>0.90920000000000001</c:v>
                </c:pt>
                <c:pt idx="274">
                  <c:v>0.85640000000000005</c:v>
                </c:pt>
                <c:pt idx="275">
                  <c:v>0.79979999999999996</c:v>
                </c:pt>
                <c:pt idx="276">
                  <c:v>0.74260000000000004</c:v>
                </c:pt>
                <c:pt idx="277">
                  <c:v>0.69030000000000002</c:v>
                </c:pt>
                <c:pt idx="278">
                  <c:v>0.6462</c:v>
                </c:pt>
                <c:pt idx="279">
                  <c:v>0.60660000000000003</c:v>
                </c:pt>
                <c:pt idx="280">
                  <c:v>0.56579999999999997</c:v>
                </c:pt>
                <c:pt idx="281">
                  <c:v>0.52110000000000001</c:v>
                </c:pt>
                <c:pt idx="282">
                  <c:v>0.48970000000000002</c:v>
                </c:pt>
                <c:pt idx="283">
                  <c:v>0.45179999999999998</c:v>
                </c:pt>
                <c:pt idx="284">
                  <c:v>0.41739999999999999</c:v>
                </c:pt>
                <c:pt idx="285">
                  <c:v>0.38529999999999998</c:v>
                </c:pt>
                <c:pt idx="286">
                  <c:v>0.35310000000000002</c:v>
                </c:pt>
                <c:pt idx="287">
                  <c:v>0.32940000000000003</c:v>
                </c:pt>
                <c:pt idx="288">
                  <c:v>0.30530000000000002</c:v>
                </c:pt>
                <c:pt idx="289">
                  <c:v>0.27910000000000001</c:v>
                </c:pt>
                <c:pt idx="290">
                  <c:v>0.25619999999999998</c:v>
                </c:pt>
                <c:pt idx="291">
                  <c:v>0.24060000000000001</c:v>
                </c:pt>
                <c:pt idx="292">
                  <c:v>0.22969999999999999</c:v>
                </c:pt>
                <c:pt idx="293">
                  <c:v>0.21529999999999999</c:v>
                </c:pt>
                <c:pt idx="294">
                  <c:v>0.20349999999999999</c:v>
                </c:pt>
                <c:pt idx="295">
                  <c:v>0.19320000000000001</c:v>
                </c:pt>
                <c:pt idx="296">
                  <c:v>0.17849999999999999</c:v>
                </c:pt>
                <c:pt idx="297">
                  <c:v>0.1724</c:v>
                </c:pt>
                <c:pt idx="298">
                  <c:v>0.16750000000000001</c:v>
                </c:pt>
                <c:pt idx="299">
                  <c:v>0.16389999999999999</c:v>
                </c:pt>
                <c:pt idx="300">
                  <c:v>0.1613</c:v>
                </c:pt>
                <c:pt idx="301">
                  <c:v>0.15859999999999999</c:v>
                </c:pt>
                <c:pt idx="302">
                  <c:v>0.16669999999999999</c:v>
                </c:pt>
                <c:pt idx="303">
                  <c:v>0.1734</c:v>
                </c:pt>
                <c:pt idx="304">
                  <c:v>0.17860000000000001</c:v>
                </c:pt>
                <c:pt idx="305">
                  <c:v>0.18720000000000001</c:v>
                </c:pt>
                <c:pt idx="306">
                  <c:v>0.20880000000000001</c:v>
                </c:pt>
                <c:pt idx="307">
                  <c:v>0.2215</c:v>
                </c:pt>
                <c:pt idx="308">
                  <c:v>0.23619999999999999</c:v>
                </c:pt>
                <c:pt idx="309">
                  <c:v>0.25030000000000002</c:v>
                </c:pt>
                <c:pt idx="310">
                  <c:v>0.26600000000000001</c:v>
                </c:pt>
                <c:pt idx="311">
                  <c:v>0.2913</c:v>
                </c:pt>
                <c:pt idx="312">
                  <c:v>0.31080000000000002</c:v>
                </c:pt>
                <c:pt idx="313">
                  <c:v>0.34110000000000001</c:v>
                </c:pt>
                <c:pt idx="314">
                  <c:v>0.37409999999999999</c:v>
                </c:pt>
                <c:pt idx="315">
                  <c:v>0.40550000000000003</c:v>
                </c:pt>
                <c:pt idx="316">
                  <c:v>0.43049999999999999</c:v>
                </c:pt>
                <c:pt idx="317">
                  <c:v>0.46629999999999999</c:v>
                </c:pt>
                <c:pt idx="318">
                  <c:v>0.50780000000000003</c:v>
                </c:pt>
                <c:pt idx="319">
                  <c:v>0.54659999999999997</c:v>
                </c:pt>
                <c:pt idx="320">
                  <c:v>0.58220000000000005</c:v>
                </c:pt>
                <c:pt idx="321">
                  <c:v>0.62490000000000001</c:v>
                </c:pt>
                <c:pt idx="322">
                  <c:v>0.67569999999999997</c:v>
                </c:pt>
                <c:pt idx="323">
                  <c:v>0.72550000000000003</c:v>
                </c:pt>
                <c:pt idx="324">
                  <c:v>0.77070000000000005</c:v>
                </c:pt>
                <c:pt idx="325">
                  <c:v>0.82310000000000005</c:v>
                </c:pt>
                <c:pt idx="326">
                  <c:v>0.87829999999999997</c:v>
                </c:pt>
                <c:pt idx="327">
                  <c:v>0.9325</c:v>
                </c:pt>
                <c:pt idx="328">
                  <c:v>0.98780000000000001</c:v>
                </c:pt>
                <c:pt idx="329">
                  <c:v>1.0476000000000001</c:v>
                </c:pt>
                <c:pt idx="330">
                  <c:v>1.1117999999999999</c:v>
                </c:pt>
                <c:pt idx="331">
                  <c:v>1.1709000000000001</c:v>
                </c:pt>
                <c:pt idx="332">
                  <c:v>1.2346999999999999</c:v>
                </c:pt>
                <c:pt idx="333">
                  <c:v>1.302</c:v>
                </c:pt>
                <c:pt idx="334">
                  <c:v>1.3703000000000001</c:v>
                </c:pt>
                <c:pt idx="335">
                  <c:v>1.4399</c:v>
                </c:pt>
                <c:pt idx="336">
                  <c:v>1.5059</c:v>
                </c:pt>
                <c:pt idx="337">
                  <c:v>1.5924</c:v>
                </c:pt>
                <c:pt idx="338">
                  <c:v>1.6721999999999999</c:v>
                </c:pt>
                <c:pt idx="339">
                  <c:v>1.7537</c:v>
                </c:pt>
                <c:pt idx="340">
                  <c:v>1.8379000000000001</c:v>
                </c:pt>
                <c:pt idx="341">
                  <c:v>1.9194</c:v>
                </c:pt>
                <c:pt idx="342">
                  <c:v>2.012</c:v>
                </c:pt>
                <c:pt idx="343">
                  <c:v>2.1042999999999998</c:v>
                </c:pt>
                <c:pt idx="344">
                  <c:v>2.1953</c:v>
                </c:pt>
                <c:pt idx="345">
                  <c:v>2.2864</c:v>
                </c:pt>
                <c:pt idx="346">
                  <c:v>2.3828</c:v>
                </c:pt>
                <c:pt idx="347">
                  <c:v>2.4756999999999998</c:v>
                </c:pt>
                <c:pt idx="348">
                  <c:v>2.5646</c:v>
                </c:pt>
                <c:pt idx="349">
                  <c:v>2.6543000000000001</c:v>
                </c:pt>
                <c:pt idx="350">
                  <c:v>2.7448000000000001</c:v>
                </c:pt>
                <c:pt idx="351">
                  <c:v>2.8317000000000001</c:v>
                </c:pt>
                <c:pt idx="352">
                  <c:v>2.9291</c:v>
                </c:pt>
                <c:pt idx="353">
                  <c:v>3.0194999999999999</c:v>
                </c:pt>
                <c:pt idx="354">
                  <c:v>3.1206</c:v>
                </c:pt>
                <c:pt idx="355">
                  <c:v>3.2290999999999999</c:v>
                </c:pt>
                <c:pt idx="356">
                  <c:v>3.3401999999999998</c:v>
                </c:pt>
                <c:pt idx="357">
                  <c:v>3.4668000000000001</c:v>
                </c:pt>
                <c:pt idx="358">
                  <c:v>3.5933000000000002</c:v>
                </c:pt>
                <c:pt idx="359">
                  <c:v>3.7221000000000002</c:v>
                </c:pt>
                <c:pt idx="360">
                  <c:v>3.8601000000000001</c:v>
                </c:pt>
                <c:pt idx="361">
                  <c:v>3.9931000000000001</c:v>
                </c:pt>
                <c:pt idx="362">
                  <c:v>4.1345999999999998</c:v>
                </c:pt>
                <c:pt idx="363">
                  <c:v>4.2908999999999997</c:v>
                </c:pt>
                <c:pt idx="364">
                  <c:v>4.4542000000000002</c:v>
                </c:pt>
                <c:pt idx="365">
                  <c:v>4.6215999999999999</c:v>
                </c:pt>
                <c:pt idx="366">
                  <c:v>4.8117000000000001</c:v>
                </c:pt>
                <c:pt idx="367">
                  <c:v>4.9829999999999997</c:v>
                </c:pt>
                <c:pt idx="368">
                  <c:v>5.1726999999999999</c:v>
                </c:pt>
                <c:pt idx="369">
                  <c:v>5.3682999999999996</c:v>
                </c:pt>
                <c:pt idx="370">
                  <c:v>5.5671999999999997</c:v>
                </c:pt>
                <c:pt idx="371">
                  <c:v>5.7710999999999997</c:v>
                </c:pt>
                <c:pt idx="372">
                  <c:v>5.9843000000000002</c:v>
                </c:pt>
                <c:pt idx="373">
                  <c:v>6.2018000000000004</c:v>
                </c:pt>
                <c:pt idx="374">
                  <c:v>6.4226000000000001</c:v>
                </c:pt>
                <c:pt idx="375">
                  <c:v>6.6475</c:v>
                </c:pt>
                <c:pt idx="376">
                  <c:v>6.8562000000000003</c:v>
                </c:pt>
                <c:pt idx="377">
                  <c:v>7.0995999999999997</c:v>
                </c:pt>
                <c:pt idx="378">
                  <c:v>7.3410000000000002</c:v>
                </c:pt>
                <c:pt idx="379">
                  <c:v>7.5906000000000002</c:v>
                </c:pt>
                <c:pt idx="380">
                  <c:v>7.8388</c:v>
                </c:pt>
                <c:pt idx="381">
                  <c:v>8.1012000000000004</c:v>
                </c:pt>
                <c:pt idx="382">
                  <c:v>8.3978999999999999</c:v>
                </c:pt>
                <c:pt idx="383">
                  <c:v>8.7216000000000005</c:v>
                </c:pt>
                <c:pt idx="384">
                  <c:v>9.0714000000000006</c:v>
                </c:pt>
                <c:pt idx="385">
                  <c:v>9.3993000000000002</c:v>
                </c:pt>
                <c:pt idx="386">
                  <c:v>9.7466000000000008</c:v>
                </c:pt>
                <c:pt idx="387">
                  <c:v>10.204800000000001</c:v>
                </c:pt>
                <c:pt idx="388">
                  <c:v>10.6243</c:v>
                </c:pt>
                <c:pt idx="389">
                  <c:v>10.968</c:v>
                </c:pt>
                <c:pt idx="390">
                  <c:v>11.3416</c:v>
                </c:pt>
                <c:pt idx="391">
                  <c:v>11.9148</c:v>
                </c:pt>
                <c:pt idx="392">
                  <c:v>12.286899999999999</c:v>
                </c:pt>
                <c:pt idx="393">
                  <c:v>12.768700000000001</c:v>
                </c:pt>
                <c:pt idx="394">
                  <c:v>13.357200000000001</c:v>
                </c:pt>
                <c:pt idx="395">
                  <c:v>13.5068</c:v>
                </c:pt>
                <c:pt idx="396">
                  <c:v>14.1492</c:v>
                </c:pt>
                <c:pt idx="397">
                  <c:v>15.3652</c:v>
                </c:pt>
                <c:pt idx="398">
                  <c:v>15.735099999999999</c:v>
                </c:pt>
                <c:pt idx="399">
                  <c:v>15.712999999999999</c:v>
                </c:pt>
                <c:pt idx="400">
                  <c:v>16.479700000000001</c:v>
                </c:pt>
                <c:pt idx="401">
                  <c:v>17.384599999999999</c:v>
                </c:pt>
                <c:pt idx="402">
                  <c:v>18.1374</c:v>
                </c:pt>
                <c:pt idx="403">
                  <c:v>18.527000000000001</c:v>
                </c:pt>
                <c:pt idx="404">
                  <c:v>18.686699999999998</c:v>
                </c:pt>
                <c:pt idx="405">
                  <c:v>19.964400000000001</c:v>
                </c:pt>
                <c:pt idx="406">
                  <c:v>21.8277</c:v>
                </c:pt>
                <c:pt idx="407">
                  <c:v>22.721399999999999</c:v>
                </c:pt>
                <c:pt idx="408">
                  <c:v>23.690899999999999</c:v>
                </c:pt>
                <c:pt idx="409">
                  <c:v>24.741299999999999</c:v>
                </c:pt>
                <c:pt idx="410">
                  <c:v>27.402000000000001</c:v>
                </c:pt>
                <c:pt idx="411">
                  <c:v>188.77709999999999</c:v>
                </c:pt>
                <c:pt idx="412">
                  <c:v>191.68369999999999</c:v>
                </c:pt>
                <c:pt idx="413">
                  <c:v>142.0812</c:v>
                </c:pt>
                <c:pt idx="414">
                  <c:v>171.90620000000001</c:v>
                </c:pt>
                <c:pt idx="415">
                  <c:v>212.90280000000001</c:v>
                </c:pt>
                <c:pt idx="416">
                  <c:v>212.96889999999999</c:v>
                </c:pt>
                <c:pt idx="417">
                  <c:v>213.0668</c:v>
                </c:pt>
                <c:pt idx="418">
                  <c:v>183.67830000000001</c:v>
                </c:pt>
                <c:pt idx="419">
                  <c:v>79.288700000000006</c:v>
                </c:pt>
                <c:pt idx="420">
                  <c:v>27.4528</c:v>
                </c:pt>
                <c:pt idx="421">
                  <c:v>26.2348</c:v>
                </c:pt>
                <c:pt idx="422">
                  <c:v>25.338999999999999</c:v>
                </c:pt>
                <c:pt idx="423">
                  <c:v>24.083500000000001</c:v>
                </c:pt>
                <c:pt idx="424">
                  <c:v>22.535599999999999</c:v>
                </c:pt>
                <c:pt idx="425">
                  <c:v>21.492100000000001</c:v>
                </c:pt>
                <c:pt idx="426">
                  <c:v>21.200299999999999</c:v>
                </c:pt>
                <c:pt idx="427">
                  <c:v>20.401800000000001</c:v>
                </c:pt>
                <c:pt idx="428">
                  <c:v>19.707799999999999</c:v>
                </c:pt>
                <c:pt idx="429">
                  <c:v>19.145800000000001</c:v>
                </c:pt>
                <c:pt idx="430">
                  <c:v>18.710100000000001</c:v>
                </c:pt>
                <c:pt idx="431">
                  <c:v>17.960599999999999</c:v>
                </c:pt>
                <c:pt idx="432">
                  <c:v>17.436</c:v>
                </c:pt>
                <c:pt idx="433">
                  <c:v>17.006</c:v>
                </c:pt>
                <c:pt idx="434">
                  <c:v>16.725899999999999</c:v>
                </c:pt>
                <c:pt idx="435">
                  <c:v>16.204599999999999</c:v>
                </c:pt>
                <c:pt idx="436">
                  <c:v>15.875500000000001</c:v>
                </c:pt>
                <c:pt idx="437">
                  <c:v>15.618</c:v>
                </c:pt>
                <c:pt idx="438">
                  <c:v>15.2692</c:v>
                </c:pt>
                <c:pt idx="439">
                  <c:v>14.9496</c:v>
                </c:pt>
                <c:pt idx="440">
                  <c:v>14.8949</c:v>
                </c:pt>
                <c:pt idx="441">
                  <c:v>14.765700000000001</c:v>
                </c:pt>
                <c:pt idx="442">
                  <c:v>14.4735</c:v>
                </c:pt>
                <c:pt idx="443">
                  <c:v>14.2852</c:v>
                </c:pt>
                <c:pt idx="444">
                  <c:v>14.435600000000001</c:v>
                </c:pt>
                <c:pt idx="445">
                  <c:v>13.486000000000001</c:v>
                </c:pt>
                <c:pt idx="446">
                  <c:v>13.782</c:v>
                </c:pt>
                <c:pt idx="447">
                  <c:v>13.5093</c:v>
                </c:pt>
                <c:pt idx="448">
                  <c:v>13.059699999999999</c:v>
                </c:pt>
                <c:pt idx="449">
                  <c:v>12.7407</c:v>
                </c:pt>
                <c:pt idx="450">
                  <c:v>12.168200000000001</c:v>
                </c:pt>
                <c:pt idx="451">
                  <c:v>12.028</c:v>
                </c:pt>
                <c:pt idx="452">
                  <c:v>11.8894</c:v>
                </c:pt>
                <c:pt idx="453">
                  <c:v>11.6747</c:v>
                </c:pt>
                <c:pt idx="454">
                  <c:v>11.821099999999999</c:v>
                </c:pt>
                <c:pt idx="455">
                  <c:v>11.617000000000001</c:v>
                </c:pt>
                <c:pt idx="456">
                  <c:v>11.662100000000001</c:v>
                </c:pt>
                <c:pt idx="457">
                  <c:v>11.6251</c:v>
                </c:pt>
                <c:pt idx="458">
                  <c:v>11.5251</c:v>
                </c:pt>
                <c:pt idx="459">
                  <c:v>11.4232</c:v>
                </c:pt>
                <c:pt idx="460">
                  <c:v>11.309100000000001</c:v>
                </c:pt>
                <c:pt idx="461">
                  <c:v>11.4217</c:v>
                </c:pt>
                <c:pt idx="462">
                  <c:v>11.264900000000001</c:v>
                </c:pt>
                <c:pt idx="463">
                  <c:v>11.0534</c:v>
                </c:pt>
                <c:pt idx="464">
                  <c:v>10.9481</c:v>
                </c:pt>
                <c:pt idx="465">
                  <c:v>10.8299</c:v>
                </c:pt>
                <c:pt idx="466">
                  <c:v>10.757</c:v>
                </c:pt>
                <c:pt idx="467">
                  <c:v>10.596500000000001</c:v>
                </c:pt>
                <c:pt idx="468">
                  <c:v>10.547000000000001</c:v>
                </c:pt>
                <c:pt idx="469">
                  <c:v>10.389900000000001</c:v>
                </c:pt>
                <c:pt idx="470">
                  <c:v>10.215199999999999</c:v>
                </c:pt>
                <c:pt idx="471">
                  <c:v>10.3782</c:v>
                </c:pt>
                <c:pt idx="472">
                  <c:v>10.200799999999999</c:v>
                </c:pt>
                <c:pt idx="473">
                  <c:v>10.218</c:v>
                </c:pt>
                <c:pt idx="474">
                  <c:v>10.0366</c:v>
                </c:pt>
                <c:pt idx="475">
                  <c:v>9.7919</c:v>
                </c:pt>
                <c:pt idx="476">
                  <c:v>10.303900000000001</c:v>
                </c:pt>
                <c:pt idx="477">
                  <c:v>10.6402</c:v>
                </c:pt>
                <c:pt idx="478">
                  <c:v>10.8286</c:v>
                </c:pt>
                <c:pt idx="479">
                  <c:v>11.3025</c:v>
                </c:pt>
                <c:pt idx="480">
                  <c:v>10.907299999999999</c:v>
                </c:pt>
                <c:pt idx="481">
                  <c:v>10.974</c:v>
                </c:pt>
                <c:pt idx="482">
                  <c:v>10.847</c:v>
                </c:pt>
                <c:pt idx="483">
                  <c:v>10.545500000000001</c:v>
                </c:pt>
                <c:pt idx="484">
                  <c:v>10.3148</c:v>
                </c:pt>
                <c:pt idx="485">
                  <c:v>12.088699999999999</c:v>
                </c:pt>
                <c:pt idx="486">
                  <c:v>12.212</c:v>
                </c:pt>
                <c:pt idx="487">
                  <c:v>11.503500000000001</c:v>
                </c:pt>
                <c:pt idx="488">
                  <c:v>11.0357</c:v>
                </c:pt>
                <c:pt idx="489">
                  <c:v>10.706899999999999</c:v>
                </c:pt>
                <c:pt idx="490">
                  <c:v>11.4216</c:v>
                </c:pt>
                <c:pt idx="491">
                  <c:v>11.6957</c:v>
                </c:pt>
                <c:pt idx="492">
                  <c:v>11.6128</c:v>
                </c:pt>
                <c:pt idx="493">
                  <c:v>11.3423</c:v>
                </c:pt>
                <c:pt idx="494">
                  <c:v>10.780900000000001</c:v>
                </c:pt>
                <c:pt idx="495">
                  <c:v>10.8302</c:v>
                </c:pt>
                <c:pt idx="496">
                  <c:v>11.225300000000001</c:v>
                </c:pt>
                <c:pt idx="497">
                  <c:v>11.454000000000001</c:v>
                </c:pt>
                <c:pt idx="498">
                  <c:v>11.535600000000001</c:v>
                </c:pt>
                <c:pt idx="499">
                  <c:v>12.3652</c:v>
                </c:pt>
              </c:numCache>
            </c:numRef>
          </c:yVal>
          <c:smooth val="1"/>
        </c:ser>
        <c:ser>
          <c:idx val="2"/>
          <c:order val="2"/>
          <c:tx>
            <c:strRef>
              <c:f>'Insertion Loss'!$G$2:$H$2</c:f>
              <c:strCache>
                <c:ptCount val="1"/>
                <c:pt idx="0">
                  <c:v>842 nm Channel</c:v>
                </c:pt>
              </c:strCache>
            </c:strRef>
          </c:tx>
          <c:spPr>
            <a:ln>
              <a:solidFill>
                <a:schemeClr val="accent1"/>
              </a:solidFill>
            </a:ln>
          </c:spPr>
          <c:marker>
            <c:symbol val="none"/>
          </c:marker>
          <c:xVal>
            <c:numRef>
              <c:f>'Insertion Loss'!$G$4:$G$504</c:f>
              <c:numCache>
                <c:formatCode>General</c:formatCode>
                <c:ptCount val="501"/>
                <c:pt idx="0">
                  <c:v>600</c:v>
                </c:pt>
                <c:pt idx="1">
                  <c:v>600.60119999999995</c:v>
                </c:pt>
                <c:pt idx="2">
                  <c:v>601.20240000000001</c:v>
                </c:pt>
                <c:pt idx="3">
                  <c:v>601.80359999999996</c:v>
                </c:pt>
                <c:pt idx="4">
                  <c:v>602.40480000000002</c:v>
                </c:pt>
                <c:pt idx="5">
                  <c:v>603.00599999999997</c:v>
                </c:pt>
                <c:pt idx="6">
                  <c:v>603.60720000000003</c:v>
                </c:pt>
                <c:pt idx="7">
                  <c:v>604.20839999999998</c:v>
                </c:pt>
                <c:pt idx="8">
                  <c:v>604.80960000000005</c:v>
                </c:pt>
                <c:pt idx="9">
                  <c:v>605.41079999999999</c:v>
                </c:pt>
                <c:pt idx="10">
                  <c:v>606.01199999999994</c:v>
                </c:pt>
                <c:pt idx="11">
                  <c:v>606.61320000000001</c:v>
                </c:pt>
                <c:pt idx="12">
                  <c:v>607.21439999999996</c:v>
                </c:pt>
                <c:pt idx="13">
                  <c:v>607.81560000000002</c:v>
                </c:pt>
                <c:pt idx="14">
                  <c:v>608.41679999999997</c:v>
                </c:pt>
                <c:pt idx="15">
                  <c:v>609.01800000000003</c:v>
                </c:pt>
                <c:pt idx="16">
                  <c:v>609.61919999999998</c:v>
                </c:pt>
                <c:pt idx="17">
                  <c:v>610.22040000000004</c:v>
                </c:pt>
                <c:pt idx="18">
                  <c:v>610.82159999999999</c:v>
                </c:pt>
                <c:pt idx="19">
                  <c:v>611.42280000000005</c:v>
                </c:pt>
                <c:pt idx="20">
                  <c:v>612.024</c:v>
                </c:pt>
                <c:pt idx="21">
                  <c:v>612.62530000000004</c:v>
                </c:pt>
                <c:pt idx="22">
                  <c:v>613.22649999999999</c:v>
                </c:pt>
                <c:pt idx="23">
                  <c:v>613.82770000000005</c:v>
                </c:pt>
                <c:pt idx="24">
                  <c:v>614.4289</c:v>
                </c:pt>
                <c:pt idx="25">
                  <c:v>615.03009999999995</c:v>
                </c:pt>
                <c:pt idx="26">
                  <c:v>615.63130000000001</c:v>
                </c:pt>
                <c:pt idx="27">
                  <c:v>616.23249999999996</c:v>
                </c:pt>
                <c:pt idx="28">
                  <c:v>616.83370000000002</c:v>
                </c:pt>
                <c:pt idx="29">
                  <c:v>617.43489999999997</c:v>
                </c:pt>
                <c:pt idx="30">
                  <c:v>618.03610000000003</c:v>
                </c:pt>
                <c:pt idx="31">
                  <c:v>618.63729999999998</c:v>
                </c:pt>
                <c:pt idx="32">
                  <c:v>619.23850000000004</c:v>
                </c:pt>
                <c:pt idx="33">
                  <c:v>619.83969999999999</c:v>
                </c:pt>
                <c:pt idx="34">
                  <c:v>620.44090000000006</c:v>
                </c:pt>
                <c:pt idx="35">
                  <c:v>621.0421</c:v>
                </c:pt>
                <c:pt idx="36">
                  <c:v>621.64329999999995</c:v>
                </c:pt>
                <c:pt idx="37">
                  <c:v>622.24450000000002</c:v>
                </c:pt>
                <c:pt idx="38">
                  <c:v>622.84569999999997</c:v>
                </c:pt>
                <c:pt idx="39">
                  <c:v>623.44690000000003</c:v>
                </c:pt>
                <c:pt idx="40">
                  <c:v>624.04809999999998</c:v>
                </c:pt>
                <c:pt idx="41">
                  <c:v>624.64930000000004</c:v>
                </c:pt>
                <c:pt idx="42">
                  <c:v>625.25049999999999</c:v>
                </c:pt>
                <c:pt idx="43">
                  <c:v>625.85170000000005</c:v>
                </c:pt>
                <c:pt idx="44">
                  <c:v>626.4529</c:v>
                </c:pt>
                <c:pt idx="45">
                  <c:v>627.05409999999995</c:v>
                </c:pt>
                <c:pt idx="46">
                  <c:v>627.65530000000001</c:v>
                </c:pt>
                <c:pt idx="47">
                  <c:v>628.25649999999996</c:v>
                </c:pt>
                <c:pt idx="48">
                  <c:v>628.85770000000002</c:v>
                </c:pt>
                <c:pt idx="49">
                  <c:v>629.45889999999997</c:v>
                </c:pt>
                <c:pt idx="50">
                  <c:v>630.06010000000003</c:v>
                </c:pt>
                <c:pt idx="51">
                  <c:v>630.66129999999998</c:v>
                </c:pt>
                <c:pt idx="52">
                  <c:v>631.26250000000005</c:v>
                </c:pt>
                <c:pt idx="53">
                  <c:v>631.86369999999999</c:v>
                </c:pt>
                <c:pt idx="54">
                  <c:v>632.46489999999994</c:v>
                </c:pt>
                <c:pt idx="55">
                  <c:v>633.06610000000001</c:v>
                </c:pt>
                <c:pt idx="56">
                  <c:v>633.66729999999995</c:v>
                </c:pt>
                <c:pt idx="57">
                  <c:v>634.26850000000002</c:v>
                </c:pt>
                <c:pt idx="58">
                  <c:v>634.86969999999997</c:v>
                </c:pt>
                <c:pt idx="59">
                  <c:v>635.47090000000003</c:v>
                </c:pt>
                <c:pt idx="60">
                  <c:v>636.07209999999998</c:v>
                </c:pt>
                <c:pt idx="61">
                  <c:v>636.67330000000004</c:v>
                </c:pt>
                <c:pt idx="62">
                  <c:v>637.27449999999999</c:v>
                </c:pt>
                <c:pt idx="63">
                  <c:v>637.87580000000003</c:v>
                </c:pt>
                <c:pt idx="64">
                  <c:v>638.47699999999998</c:v>
                </c:pt>
                <c:pt idx="65">
                  <c:v>639.07820000000004</c:v>
                </c:pt>
                <c:pt idx="66">
                  <c:v>639.67939999999999</c:v>
                </c:pt>
                <c:pt idx="67">
                  <c:v>640.28060000000005</c:v>
                </c:pt>
                <c:pt idx="68">
                  <c:v>640.8818</c:v>
                </c:pt>
                <c:pt idx="69">
                  <c:v>641.48299999999995</c:v>
                </c:pt>
                <c:pt idx="70">
                  <c:v>642.08420000000001</c:v>
                </c:pt>
                <c:pt idx="71">
                  <c:v>642.68539999999996</c:v>
                </c:pt>
                <c:pt idx="72">
                  <c:v>643.28660000000002</c:v>
                </c:pt>
                <c:pt idx="73">
                  <c:v>643.88779999999997</c:v>
                </c:pt>
                <c:pt idx="74">
                  <c:v>644.48900000000003</c:v>
                </c:pt>
                <c:pt idx="75">
                  <c:v>645.09019999999998</c:v>
                </c:pt>
                <c:pt idx="76">
                  <c:v>645.69140000000004</c:v>
                </c:pt>
                <c:pt idx="77">
                  <c:v>646.29259999999999</c:v>
                </c:pt>
                <c:pt idx="78">
                  <c:v>646.89380000000006</c:v>
                </c:pt>
                <c:pt idx="79">
                  <c:v>647.495</c:v>
                </c:pt>
                <c:pt idx="80">
                  <c:v>648.09619999999995</c:v>
                </c:pt>
                <c:pt idx="81">
                  <c:v>648.69740000000002</c:v>
                </c:pt>
                <c:pt idx="82">
                  <c:v>649.29859999999996</c:v>
                </c:pt>
                <c:pt idx="83">
                  <c:v>649.89980000000003</c:v>
                </c:pt>
                <c:pt idx="84">
                  <c:v>650.50099999999998</c:v>
                </c:pt>
                <c:pt idx="85">
                  <c:v>651.10220000000004</c:v>
                </c:pt>
                <c:pt idx="86">
                  <c:v>651.70339999999999</c:v>
                </c:pt>
                <c:pt idx="87">
                  <c:v>652.30460000000005</c:v>
                </c:pt>
                <c:pt idx="88">
                  <c:v>652.9058</c:v>
                </c:pt>
                <c:pt idx="89">
                  <c:v>653.50699999999995</c:v>
                </c:pt>
                <c:pt idx="90">
                  <c:v>654.10820000000001</c:v>
                </c:pt>
                <c:pt idx="91">
                  <c:v>654.70939999999996</c:v>
                </c:pt>
                <c:pt idx="92">
                  <c:v>655.31060000000002</c:v>
                </c:pt>
                <c:pt idx="93">
                  <c:v>655.91179999999997</c:v>
                </c:pt>
                <c:pt idx="94">
                  <c:v>656.51300000000003</c:v>
                </c:pt>
                <c:pt idx="95">
                  <c:v>657.11419999999998</c:v>
                </c:pt>
                <c:pt idx="96">
                  <c:v>657.71540000000005</c:v>
                </c:pt>
                <c:pt idx="97">
                  <c:v>658.31659999999999</c:v>
                </c:pt>
                <c:pt idx="98">
                  <c:v>658.91780000000006</c:v>
                </c:pt>
                <c:pt idx="99">
                  <c:v>659.51900000000001</c:v>
                </c:pt>
                <c:pt idx="100">
                  <c:v>660.12019999999995</c:v>
                </c:pt>
                <c:pt idx="101">
                  <c:v>660.72140000000002</c:v>
                </c:pt>
                <c:pt idx="102">
                  <c:v>661.32259999999997</c:v>
                </c:pt>
                <c:pt idx="103">
                  <c:v>661.92380000000003</c:v>
                </c:pt>
                <c:pt idx="104">
                  <c:v>662.52509999999995</c:v>
                </c:pt>
                <c:pt idx="105">
                  <c:v>663.12630000000001</c:v>
                </c:pt>
                <c:pt idx="106">
                  <c:v>663.72749999999996</c:v>
                </c:pt>
                <c:pt idx="107">
                  <c:v>664.32870000000003</c:v>
                </c:pt>
                <c:pt idx="108">
                  <c:v>664.92989999999998</c:v>
                </c:pt>
                <c:pt idx="109">
                  <c:v>665.53110000000004</c:v>
                </c:pt>
                <c:pt idx="110">
                  <c:v>666.13229999999999</c:v>
                </c:pt>
                <c:pt idx="111">
                  <c:v>666.73350000000005</c:v>
                </c:pt>
                <c:pt idx="112">
                  <c:v>667.3347</c:v>
                </c:pt>
                <c:pt idx="113">
                  <c:v>667.93589999999995</c:v>
                </c:pt>
                <c:pt idx="114">
                  <c:v>668.53710000000001</c:v>
                </c:pt>
                <c:pt idx="115">
                  <c:v>669.13829999999996</c:v>
                </c:pt>
                <c:pt idx="116">
                  <c:v>669.73950000000002</c:v>
                </c:pt>
                <c:pt idx="117">
                  <c:v>670.34069999999997</c:v>
                </c:pt>
                <c:pt idx="118">
                  <c:v>670.94190000000003</c:v>
                </c:pt>
                <c:pt idx="119">
                  <c:v>671.54309999999998</c:v>
                </c:pt>
                <c:pt idx="120">
                  <c:v>672.14430000000004</c:v>
                </c:pt>
                <c:pt idx="121">
                  <c:v>672.74549999999999</c:v>
                </c:pt>
                <c:pt idx="122">
                  <c:v>673.34670000000006</c:v>
                </c:pt>
                <c:pt idx="123">
                  <c:v>673.9479</c:v>
                </c:pt>
                <c:pt idx="124">
                  <c:v>674.54909999999995</c:v>
                </c:pt>
                <c:pt idx="125">
                  <c:v>675.15030000000002</c:v>
                </c:pt>
                <c:pt idx="126">
                  <c:v>675.75149999999996</c:v>
                </c:pt>
                <c:pt idx="127">
                  <c:v>676.35270000000003</c:v>
                </c:pt>
                <c:pt idx="128">
                  <c:v>676.95389999999998</c:v>
                </c:pt>
                <c:pt idx="129">
                  <c:v>677.55510000000004</c:v>
                </c:pt>
                <c:pt idx="130">
                  <c:v>678.15629999999999</c:v>
                </c:pt>
                <c:pt idx="131">
                  <c:v>678.75750000000005</c:v>
                </c:pt>
                <c:pt idx="132">
                  <c:v>679.3587</c:v>
                </c:pt>
                <c:pt idx="133">
                  <c:v>679.95989999999995</c:v>
                </c:pt>
                <c:pt idx="134">
                  <c:v>680.56110000000001</c:v>
                </c:pt>
                <c:pt idx="135">
                  <c:v>681.16229999999996</c:v>
                </c:pt>
                <c:pt idx="136">
                  <c:v>681.76350000000002</c:v>
                </c:pt>
                <c:pt idx="137">
                  <c:v>682.36469999999997</c:v>
                </c:pt>
                <c:pt idx="138">
                  <c:v>682.96590000000003</c:v>
                </c:pt>
                <c:pt idx="139">
                  <c:v>683.56709999999998</c:v>
                </c:pt>
                <c:pt idx="140">
                  <c:v>684.16830000000004</c:v>
                </c:pt>
                <c:pt idx="141">
                  <c:v>684.76949999999999</c:v>
                </c:pt>
                <c:pt idx="142">
                  <c:v>685.37070000000006</c:v>
                </c:pt>
                <c:pt idx="143">
                  <c:v>685.97190000000001</c:v>
                </c:pt>
                <c:pt idx="144">
                  <c:v>686.57309999999995</c:v>
                </c:pt>
                <c:pt idx="145">
                  <c:v>687.17430000000002</c:v>
                </c:pt>
                <c:pt idx="146">
                  <c:v>687.77560000000005</c:v>
                </c:pt>
                <c:pt idx="147">
                  <c:v>688.3768</c:v>
                </c:pt>
                <c:pt idx="148">
                  <c:v>688.97799999999995</c:v>
                </c:pt>
                <c:pt idx="149">
                  <c:v>689.57920000000001</c:v>
                </c:pt>
                <c:pt idx="150">
                  <c:v>690.18039999999996</c:v>
                </c:pt>
                <c:pt idx="151">
                  <c:v>690.78160000000003</c:v>
                </c:pt>
                <c:pt idx="152">
                  <c:v>691.38279999999997</c:v>
                </c:pt>
                <c:pt idx="153">
                  <c:v>691.98400000000004</c:v>
                </c:pt>
                <c:pt idx="154">
                  <c:v>692.58519999999999</c:v>
                </c:pt>
                <c:pt idx="155">
                  <c:v>693.18640000000005</c:v>
                </c:pt>
                <c:pt idx="156">
                  <c:v>693.7876</c:v>
                </c:pt>
                <c:pt idx="157">
                  <c:v>694.38879999999995</c:v>
                </c:pt>
                <c:pt idx="158">
                  <c:v>694.99</c:v>
                </c:pt>
                <c:pt idx="159">
                  <c:v>695.59119999999996</c:v>
                </c:pt>
                <c:pt idx="160">
                  <c:v>696.19240000000002</c:v>
                </c:pt>
                <c:pt idx="161">
                  <c:v>696.79359999999997</c:v>
                </c:pt>
                <c:pt idx="162">
                  <c:v>697.39480000000003</c:v>
                </c:pt>
                <c:pt idx="163">
                  <c:v>697.99599999999998</c:v>
                </c:pt>
                <c:pt idx="164">
                  <c:v>698.59720000000004</c:v>
                </c:pt>
                <c:pt idx="165">
                  <c:v>699.19839999999999</c:v>
                </c:pt>
                <c:pt idx="166">
                  <c:v>699.79960000000005</c:v>
                </c:pt>
                <c:pt idx="167">
                  <c:v>700.4008</c:v>
                </c:pt>
                <c:pt idx="168">
                  <c:v>701.00199999999995</c:v>
                </c:pt>
                <c:pt idx="169">
                  <c:v>701.60320000000002</c:v>
                </c:pt>
                <c:pt idx="170">
                  <c:v>702.20439999999996</c:v>
                </c:pt>
                <c:pt idx="171">
                  <c:v>702.80560000000003</c:v>
                </c:pt>
                <c:pt idx="172">
                  <c:v>703.40679999999998</c:v>
                </c:pt>
                <c:pt idx="173">
                  <c:v>704.00800000000004</c:v>
                </c:pt>
                <c:pt idx="174">
                  <c:v>704.60919999999999</c:v>
                </c:pt>
                <c:pt idx="175">
                  <c:v>705.21040000000005</c:v>
                </c:pt>
                <c:pt idx="176">
                  <c:v>705.8116</c:v>
                </c:pt>
                <c:pt idx="177">
                  <c:v>706.41279999999995</c:v>
                </c:pt>
                <c:pt idx="178">
                  <c:v>707.01400000000001</c:v>
                </c:pt>
                <c:pt idx="179">
                  <c:v>707.61519999999996</c:v>
                </c:pt>
                <c:pt idx="180">
                  <c:v>708.21640000000002</c:v>
                </c:pt>
                <c:pt idx="181">
                  <c:v>708.81759999999997</c:v>
                </c:pt>
                <c:pt idx="182">
                  <c:v>709.41880000000003</c:v>
                </c:pt>
                <c:pt idx="183">
                  <c:v>710.02</c:v>
                </c:pt>
                <c:pt idx="184">
                  <c:v>710.62120000000004</c:v>
                </c:pt>
                <c:pt idx="185">
                  <c:v>711.22239999999999</c:v>
                </c:pt>
                <c:pt idx="186">
                  <c:v>711.82360000000006</c:v>
                </c:pt>
                <c:pt idx="187">
                  <c:v>712.4248</c:v>
                </c:pt>
                <c:pt idx="188">
                  <c:v>713.02610000000004</c:v>
                </c:pt>
                <c:pt idx="189">
                  <c:v>713.62729999999999</c:v>
                </c:pt>
                <c:pt idx="190">
                  <c:v>714.22850000000005</c:v>
                </c:pt>
                <c:pt idx="191">
                  <c:v>714.8297</c:v>
                </c:pt>
                <c:pt idx="192">
                  <c:v>715.43089999999995</c:v>
                </c:pt>
                <c:pt idx="193">
                  <c:v>716.03210000000001</c:v>
                </c:pt>
                <c:pt idx="194">
                  <c:v>716.63329999999996</c:v>
                </c:pt>
                <c:pt idx="195">
                  <c:v>717.23450000000003</c:v>
                </c:pt>
                <c:pt idx="196">
                  <c:v>717.83569999999997</c:v>
                </c:pt>
                <c:pt idx="197">
                  <c:v>718.43690000000004</c:v>
                </c:pt>
                <c:pt idx="198">
                  <c:v>719.03809999999999</c:v>
                </c:pt>
                <c:pt idx="199">
                  <c:v>719.63930000000005</c:v>
                </c:pt>
                <c:pt idx="200">
                  <c:v>720.2405</c:v>
                </c:pt>
                <c:pt idx="201">
                  <c:v>720.84169999999995</c:v>
                </c:pt>
                <c:pt idx="202">
                  <c:v>721.44290000000001</c:v>
                </c:pt>
                <c:pt idx="203">
                  <c:v>722.04409999999996</c:v>
                </c:pt>
                <c:pt idx="204">
                  <c:v>722.64530000000002</c:v>
                </c:pt>
                <c:pt idx="205">
                  <c:v>723.24649999999997</c:v>
                </c:pt>
                <c:pt idx="206">
                  <c:v>723.84770000000003</c:v>
                </c:pt>
                <c:pt idx="207">
                  <c:v>724.44889999999998</c:v>
                </c:pt>
                <c:pt idx="208">
                  <c:v>725.05010000000004</c:v>
                </c:pt>
                <c:pt idx="209">
                  <c:v>725.65129999999999</c:v>
                </c:pt>
                <c:pt idx="210">
                  <c:v>726.25250000000005</c:v>
                </c:pt>
                <c:pt idx="211">
                  <c:v>726.8537</c:v>
                </c:pt>
                <c:pt idx="212">
                  <c:v>727.45489999999995</c:v>
                </c:pt>
                <c:pt idx="213">
                  <c:v>728.05610000000001</c:v>
                </c:pt>
                <c:pt idx="214">
                  <c:v>728.65729999999996</c:v>
                </c:pt>
                <c:pt idx="215">
                  <c:v>729.25850000000003</c:v>
                </c:pt>
                <c:pt idx="216">
                  <c:v>729.85969999999998</c:v>
                </c:pt>
                <c:pt idx="217">
                  <c:v>730.46090000000004</c:v>
                </c:pt>
                <c:pt idx="218">
                  <c:v>731.06209999999999</c:v>
                </c:pt>
                <c:pt idx="219">
                  <c:v>731.66330000000005</c:v>
                </c:pt>
                <c:pt idx="220">
                  <c:v>732.2645</c:v>
                </c:pt>
                <c:pt idx="221">
                  <c:v>732.86569999999995</c:v>
                </c:pt>
                <c:pt idx="222">
                  <c:v>733.46690000000001</c:v>
                </c:pt>
                <c:pt idx="223">
                  <c:v>734.06809999999996</c:v>
                </c:pt>
                <c:pt idx="224">
                  <c:v>734.66930000000002</c:v>
                </c:pt>
                <c:pt idx="225">
                  <c:v>735.27049999999997</c:v>
                </c:pt>
                <c:pt idx="226">
                  <c:v>735.87170000000003</c:v>
                </c:pt>
                <c:pt idx="227">
                  <c:v>736.47289999999998</c:v>
                </c:pt>
                <c:pt idx="228">
                  <c:v>737.07410000000004</c:v>
                </c:pt>
                <c:pt idx="229">
                  <c:v>737.67539999999997</c:v>
                </c:pt>
                <c:pt idx="230">
                  <c:v>738.27660000000003</c:v>
                </c:pt>
                <c:pt idx="231">
                  <c:v>738.87779999999998</c:v>
                </c:pt>
                <c:pt idx="232">
                  <c:v>739.47900000000004</c:v>
                </c:pt>
                <c:pt idx="233">
                  <c:v>740.08019999999999</c:v>
                </c:pt>
                <c:pt idx="234">
                  <c:v>740.68140000000005</c:v>
                </c:pt>
                <c:pt idx="235">
                  <c:v>741.2826</c:v>
                </c:pt>
                <c:pt idx="236">
                  <c:v>741.88379999999995</c:v>
                </c:pt>
                <c:pt idx="237">
                  <c:v>742.48500000000001</c:v>
                </c:pt>
                <c:pt idx="238">
                  <c:v>743.08619999999996</c:v>
                </c:pt>
                <c:pt idx="239">
                  <c:v>743.68740000000003</c:v>
                </c:pt>
                <c:pt idx="240">
                  <c:v>744.28859999999997</c:v>
                </c:pt>
                <c:pt idx="241">
                  <c:v>744.88980000000004</c:v>
                </c:pt>
                <c:pt idx="242">
                  <c:v>745.49099999999999</c:v>
                </c:pt>
                <c:pt idx="243">
                  <c:v>746.09220000000005</c:v>
                </c:pt>
                <c:pt idx="244">
                  <c:v>746.6934</c:v>
                </c:pt>
                <c:pt idx="245">
                  <c:v>747.29459999999995</c:v>
                </c:pt>
                <c:pt idx="246">
                  <c:v>747.89580000000001</c:v>
                </c:pt>
                <c:pt idx="247">
                  <c:v>748.49699999999996</c:v>
                </c:pt>
                <c:pt idx="248">
                  <c:v>749.09820000000002</c:v>
                </c:pt>
                <c:pt idx="249">
                  <c:v>749.69939999999997</c:v>
                </c:pt>
                <c:pt idx="250">
                  <c:v>750.30060000000003</c:v>
                </c:pt>
                <c:pt idx="251">
                  <c:v>750.90179999999998</c:v>
                </c:pt>
                <c:pt idx="252">
                  <c:v>751.50300000000004</c:v>
                </c:pt>
                <c:pt idx="253">
                  <c:v>752.10419999999999</c:v>
                </c:pt>
                <c:pt idx="254">
                  <c:v>752.70540000000005</c:v>
                </c:pt>
                <c:pt idx="255">
                  <c:v>753.3066</c:v>
                </c:pt>
                <c:pt idx="256">
                  <c:v>753.90779999999995</c:v>
                </c:pt>
                <c:pt idx="257">
                  <c:v>754.50900000000001</c:v>
                </c:pt>
                <c:pt idx="258">
                  <c:v>755.11019999999996</c:v>
                </c:pt>
                <c:pt idx="259">
                  <c:v>755.71140000000003</c:v>
                </c:pt>
                <c:pt idx="260">
                  <c:v>756.31259999999997</c:v>
                </c:pt>
                <c:pt idx="261">
                  <c:v>756.91380000000004</c:v>
                </c:pt>
                <c:pt idx="262">
                  <c:v>757.51499999999999</c:v>
                </c:pt>
                <c:pt idx="263">
                  <c:v>758.11620000000005</c:v>
                </c:pt>
                <c:pt idx="264">
                  <c:v>758.7174</c:v>
                </c:pt>
                <c:pt idx="265">
                  <c:v>759.31859999999995</c:v>
                </c:pt>
                <c:pt idx="266">
                  <c:v>759.91980000000001</c:v>
                </c:pt>
                <c:pt idx="267">
                  <c:v>760.52099999999996</c:v>
                </c:pt>
                <c:pt idx="268">
                  <c:v>761.12220000000002</c:v>
                </c:pt>
                <c:pt idx="269">
                  <c:v>761.72339999999997</c:v>
                </c:pt>
                <c:pt idx="270">
                  <c:v>762.32460000000003</c:v>
                </c:pt>
                <c:pt idx="271">
                  <c:v>762.92589999999996</c:v>
                </c:pt>
                <c:pt idx="272">
                  <c:v>763.52710000000002</c:v>
                </c:pt>
                <c:pt idx="273">
                  <c:v>764.12829999999997</c:v>
                </c:pt>
                <c:pt idx="274">
                  <c:v>764.72950000000003</c:v>
                </c:pt>
                <c:pt idx="275">
                  <c:v>765.33069999999998</c:v>
                </c:pt>
                <c:pt idx="276">
                  <c:v>765.93190000000004</c:v>
                </c:pt>
                <c:pt idx="277">
                  <c:v>766.53309999999999</c:v>
                </c:pt>
                <c:pt idx="278">
                  <c:v>767.13430000000005</c:v>
                </c:pt>
                <c:pt idx="279">
                  <c:v>767.7355</c:v>
                </c:pt>
                <c:pt idx="280">
                  <c:v>768.33669999999995</c:v>
                </c:pt>
                <c:pt idx="281">
                  <c:v>768.93790000000001</c:v>
                </c:pt>
                <c:pt idx="282">
                  <c:v>769.53909999999996</c:v>
                </c:pt>
                <c:pt idx="283">
                  <c:v>770.14030000000002</c:v>
                </c:pt>
                <c:pt idx="284">
                  <c:v>770.74149999999997</c:v>
                </c:pt>
                <c:pt idx="285">
                  <c:v>771.34270000000004</c:v>
                </c:pt>
                <c:pt idx="286">
                  <c:v>771.94389999999999</c:v>
                </c:pt>
                <c:pt idx="287">
                  <c:v>772.54510000000005</c:v>
                </c:pt>
                <c:pt idx="288">
                  <c:v>773.1463</c:v>
                </c:pt>
                <c:pt idx="289">
                  <c:v>773.74749999999995</c:v>
                </c:pt>
                <c:pt idx="290">
                  <c:v>774.34870000000001</c:v>
                </c:pt>
                <c:pt idx="291">
                  <c:v>774.94989999999996</c:v>
                </c:pt>
                <c:pt idx="292">
                  <c:v>775.55110000000002</c:v>
                </c:pt>
                <c:pt idx="293">
                  <c:v>776.15229999999997</c:v>
                </c:pt>
                <c:pt idx="294">
                  <c:v>776.75350000000003</c:v>
                </c:pt>
                <c:pt idx="295">
                  <c:v>777.35469999999998</c:v>
                </c:pt>
                <c:pt idx="296">
                  <c:v>777.95590000000004</c:v>
                </c:pt>
                <c:pt idx="297">
                  <c:v>778.55709999999999</c:v>
                </c:pt>
                <c:pt idx="298">
                  <c:v>779.15830000000005</c:v>
                </c:pt>
                <c:pt idx="299">
                  <c:v>779.7595</c:v>
                </c:pt>
                <c:pt idx="300">
                  <c:v>780.36069999999995</c:v>
                </c:pt>
                <c:pt idx="301">
                  <c:v>780.96190000000001</c:v>
                </c:pt>
                <c:pt idx="302">
                  <c:v>781.56309999999996</c:v>
                </c:pt>
                <c:pt idx="303">
                  <c:v>782.16430000000003</c:v>
                </c:pt>
                <c:pt idx="304">
                  <c:v>782.76549999999997</c:v>
                </c:pt>
                <c:pt idx="305">
                  <c:v>783.36670000000004</c:v>
                </c:pt>
                <c:pt idx="306">
                  <c:v>783.96789999999999</c:v>
                </c:pt>
                <c:pt idx="307">
                  <c:v>784.56910000000005</c:v>
                </c:pt>
                <c:pt idx="308">
                  <c:v>785.1703</c:v>
                </c:pt>
                <c:pt idx="309">
                  <c:v>785.77149999999995</c:v>
                </c:pt>
                <c:pt idx="310">
                  <c:v>786.37270000000001</c:v>
                </c:pt>
                <c:pt idx="311">
                  <c:v>786.97389999999996</c:v>
                </c:pt>
                <c:pt idx="312">
                  <c:v>787.5752</c:v>
                </c:pt>
                <c:pt idx="313">
                  <c:v>788.17639999999994</c:v>
                </c:pt>
                <c:pt idx="314">
                  <c:v>788.77760000000001</c:v>
                </c:pt>
                <c:pt idx="315">
                  <c:v>789.37879999999996</c:v>
                </c:pt>
                <c:pt idx="316">
                  <c:v>789.98</c:v>
                </c:pt>
                <c:pt idx="317">
                  <c:v>790.58119999999997</c:v>
                </c:pt>
                <c:pt idx="318">
                  <c:v>791.18240000000003</c:v>
                </c:pt>
                <c:pt idx="319">
                  <c:v>791.78359999999998</c:v>
                </c:pt>
                <c:pt idx="320">
                  <c:v>792.38480000000004</c:v>
                </c:pt>
                <c:pt idx="321">
                  <c:v>792.98599999999999</c:v>
                </c:pt>
                <c:pt idx="322">
                  <c:v>793.58720000000005</c:v>
                </c:pt>
                <c:pt idx="323">
                  <c:v>794.1884</c:v>
                </c:pt>
                <c:pt idx="324">
                  <c:v>794.78959999999995</c:v>
                </c:pt>
                <c:pt idx="325">
                  <c:v>795.39080000000001</c:v>
                </c:pt>
                <c:pt idx="326">
                  <c:v>795.99199999999996</c:v>
                </c:pt>
                <c:pt idx="327">
                  <c:v>796.59320000000002</c:v>
                </c:pt>
                <c:pt idx="328">
                  <c:v>797.19439999999997</c:v>
                </c:pt>
                <c:pt idx="329">
                  <c:v>797.79560000000004</c:v>
                </c:pt>
                <c:pt idx="330">
                  <c:v>798.39679999999998</c:v>
                </c:pt>
                <c:pt idx="331">
                  <c:v>798.99800000000005</c:v>
                </c:pt>
                <c:pt idx="332">
                  <c:v>799.5992</c:v>
                </c:pt>
                <c:pt idx="333">
                  <c:v>800.20039999999995</c:v>
                </c:pt>
                <c:pt idx="334">
                  <c:v>800.80160000000001</c:v>
                </c:pt>
                <c:pt idx="335">
                  <c:v>801.40279999999996</c:v>
                </c:pt>
                <c:pt idx="336">
                  <c:v>802.00400000000002</c:v>
                </c:pt>
                <c:pt idx="337">
                  <c:v>802.60519999999997</c:v>
                </c:pt>
                <c:pt idx="338">
                  <c:v>803.20640000000003</c:v>
                </c:pt>
                <c:pt idx="339">
                  <c:v>803.80759999999998</c:v>
                </c:pt>
                <c:pt idx="340">
                  <c:v>804.40880000000004</c:v>
                </c:pt>
                <c:pt idx="341">
                  <c:v>805.01</c:v>
                </c:pt>
                <c:pt idx="342">
                  <c:v>805.61120000000005</c:v>
                </c:pt>
                <c:pt idx="343">
                  <c:v>806.2124</c:v>
                </c:pt>
                <c:pt idx="344">
                  <c:v>806.81359999999995</c:v>
                </c:pt>
                <c:pt idx="345">
                  <c:v>807.41480000000001</c:v>
                </c:pt>
                <c:pt idx="346">
                  <c:v>808.01599999999996</c:v>
                </c:pt>
                <c:pt idx="347">
                  <c:v>808.61720000000003</c:v>
                </c:pt>
                <c:pt idx="348">
                  <c:v>809.21839999999997</c:v>
                </c:pt>
                <c:pt idx="349">
                  <c:v>809.81960000000004</c:v>
                </c:pt>
                <c:pt idx="350">
                  <c:v>810.42079999999999</c:v>
                </c:pt>
                <c:pt idx="351">
                  <c:v>811.02200000000005</c:v>
                </c:pt>
                <c:pt idx="352">
                  <c:v>811.6232</c:v>
                </c:pt>
                <c:pt idx="353">
                  <c:v>812.22439999999995</c:v>
                </c:pt>
                <c:pt idx="354">
                  <c:v>812.82569999999998</c:v>
                </c:pt>
                <c:pt idx="355">
                  <c:v>813.42690000000005</c:v>
                </c:pt>
                <c:pt idx="356">
                  <c:v>814.02809999999999</c:v>
                </c:pt>
                <c:pt idx="357">
                  <c:v>814.62929999999994</c:v>
                </c:pt>
                <c:pt idx="358">
                  <c:v>815.23050000000001</c:v>
                </c:pt>
                <c:pt idx="359">
                  <c:v>815.83169999999996</c:v>
                </c:pt>
                <c:pt idx="360">
                  <c:v>816.43290000000002</c:v>
                </c:pt>
                <c:pt idx="361">
                  <c:v>817.03409999999997</c:v>
                </c:pt>
                <c:pt idx="362">
                  <c:v>817.63530000000003</c:v>
                </c:pt>
                <c:pt idx="363">
                  <c:v>818.23649999999998</c:v>
                </c:pt>
                <c:pt idx="364">
                  <c:v>818.83770000000004</c:v>
                </c:pt>
                <c:pt idx="365">
                  <c:v>819.43889999999999</c:v>
                </c:pt>
                <c:pt idx="366">
                  <c:v>820.04010000000005</c:v>
                </c:pt>
                <c:pt idx="367">
                  <c:v>820.6413</c:v>
                </c:pt>
                <c:pt idx="368">
                  <c:v>821.24249999999995</c:v>
                </c:pt>
                <c:pt idx="369">
                  <c:v>821.84370000000001</c:v>
                </c:pt>
                <c:pt idx="370">
                  <c:v>822.44489999999996</c:v>
                </c:pt>
                <c:pt idx="371">
                  <c:v>823.04610000000002</c:v>
                </c:pt>
                <c:pt idx="372">
                  <c:v>823.64729999999997</c:v>
                </c:pt>
                <c:pt idx="373">
                  <c:v>824.24850000000004</c:v>
                </c:pt>
                <c:pt idx="374">
                  <c:v>824.84969999999998</c:v>
                </c:pt>
                <c:pt idx="375">
                  <c:v>825.45090000000005</c:v>
                </c:pt>
                <c:pt idx="376">
                  <c:v>826.0521</c:v>
                </c:pt>
                <c:pt idx="377">
                  <c:v>826.65329999999994</c:v>
                </c:pt>
                <c:pt idx="378">
                  <c:v>827.25450000000001</c:v>
                </c:pt>
                <c:pt idx="379">
                  <c:v>827.85569999999996</c:v>
                </c:pt>
                <c:pt idx="380">
                  <c:v>828.45690000000002</c:v>
                </c:pt>
                <c:pt idx="381">
                  <c:v>829.05809999999997</c:v>
                </c:pt>
                <c:pt idx="382">
                  <c:v>829.65930000000003</c:v>
                </c:pt>
                <c:pt idx="383">
                  <c:v>830.26049999999998</c:v>
                </c:pt>
                <c:pt idx="384">
                  <c:v>830.86170000000004</c:v>
                </c:pt>
                <c:pt idx="385">
                  <c:v>831.46289999999999</c:v>
                </c:pt>
                <c:pt idx="386">
                  <c:v>832.06410000000005</c:v>
                </c:pt>
                <c:pt idx="387">
                  <c:v>832.6653</c:v>
                </c:pt>
                <c:pt idx="388">
                  <c:v>833.26649999999995</c:v>
                </c:pt>
                <c:pt idx="389">
                  <c:v>833.86770000000001</c:v>
                </c:pt>
                <c:pt idx="390">
                  <c:v>834.46889999999996</c:v>
                </c:pt>
                <c:pt idx="391">
                  <c:v>835.07010000000002</c:v>
                </c:pt>
                <c:pt idx="392">
                  <c:v>835.67129999999997</c:v>
                </c:pt>
                <c:pt idx="393">
                  <c:v>836.27250000000004</c:v>
                </c:pt>
                <c:pt idx="394">
                  <c:v>836.87369999999999</c:v>
                </c:pt>
                <c:pt idx="395">
                  <c:v>837.47490000000005</c:v>
                </c:pt>
                <c:pt idx="396">
                  <c:v>838.07619999999997</c:v>
                </c:pt>
                <c:pt idx="397">
                  <c:v>838.67740000000003</c:v>
                </c:pt>
                <c:pt idx="398">
                  <c:v>839.27859999999998</c:v>
                </c:pt>
                <c:pt idx="399">
                  <c:v>839.87980000000005</c:v>
                </c:pt>
                <c:pt idx="400">
                  <c:v>840.48099999999999</c:v>
                </c:pt>
                <c:pt idx="401">
                  <c:v>841.08219999999994</c:v>
                </c:pt>
                <c:pt idx="402">
                  <c:v>841.68340000000001</c:v>
                </c:pt>
                <c:pt idx="403">
                  <c:v>842.28459999999995</c:v>
                </c:pt>
                <c:pt idx="404">
                  <c:v>842.88580000000002</c:v>
                </c:pt>
                <c:pt idx="405">
                  <c:v>843.48699999999997</c:v>
                </c:pt>
                <c:pt idx="406">
                  <c:v>844.08820000000003</c:v>
                </c:pt>
                <c:pt idx="407">
                  <c:v>844.68939999999998</c:v>
                </c:pt>
                <c:pt idx="408">
                  <c:v>845.29060000000004</c:v>
                </c:pt>
                <c:pt idx="409">
                  <c:v>845.89179999999999</c:v>
                </c:pt>
                <c:pt idx="410">
                  <c:v>846.49300000000005</c:v>
                </c:pt>
                <c:pt idx="411">
                  <c:v>847.0942</c:v>
                </c:pt>
                <c:pt idx="412">
                  <c:v>847.69539999999995</c:v>
                </c:pt>
                <c:pt idx="413">
                  <c:v>848.29660000000001</c:v>
                </c:pt>
                <c:pt idx="414">
                  <c:v>848.89779999999996</c:v>
                </c:pt>
                <c:pt idx="415">
                  <c:v>849.49900000000002</c:v>
                </c:pt>
                <c:pt idx="416">
                  <c:v>850.10019999999997</c:v>
                </c:pt>
                <c:pt idx="417">
                  <c:v>850.70140000000004</c:v>
                </c:pt>
                <c:pt idx="418">
                  <c:v>851.30259999999998</c:v>
                </c:pt>
                <c:pt idx="419">
                  <c:v>851.90380000000005</c:v>
                </c:pt>
                <c:pt idx="420">
                  <c:v>852.505</c:v>
                </c:pt>
                <c:pt idx="421">
                  <c:v>853.10619999999994</c:v>
                </c:pt>
                <c:pt idx="422">
                  <c:v>853.70740000000001</c:v>
                </c:pt>
                <c:pt idx="423">
                  <c:v>854.30859999999996</c:v>
                </c:pt>
                <c:pt idx="424">
                  <c:v>854.90980000000002</c:v>
                </c:pt>
                <c:pt idx="425">
                  <c:v>855.51099999999997</c:v>
                </c:pt>
                <c:pt idx="426">
                  <c:v>856.11220000000003</c:v>
                </c:pt>
                <c:pt idx="427">
                  <c:v>856.71339999999998</c:v>
                </c:pt>
                <c:pt idx="428">
                  <c:v>857.31460000000004</c:v>
                </c:pt>
                <c:pt idx="429">
                  <c:v>857.91579999999999</c:v>
                </c:pt>
                <c:pt idx="430">
                  <c:v>858.51700000000005</c:v>
                </c:pt>
                <c:pt idx="431">
                  <c:v>859.1182</c:v>
                </c:pt>
                <c:pt idx="432">
                  <c:v>859.71939999999995</c:v>
                </c:pt>
                <c:pt idx="433">
                  <c:v>860.32060000000001</c:v>
                </c:pt>
                <c:pt idx="434">
                  <c:v>860.92179999999996</c:v>
                </c:pt>
                <c:pt idx="435">
                  <c:v>861.52300000000002</c:v>
                </c:pt>
                <c:pt idx="436">
                  <c:v>862.12419999999997</c:v>
                </c:pt>
                <c:pt idx="437">
                  <c:v>862.72550000000001</c:v>
                </c:pt>
                <c:pt idx="438">
                  <c:v>863.32669999999996</c:v>
                </c:pt>
                <c:pt idx="439">
                  <c:v>863.92790000000002</c:v>
                </c:pt>
                <c:pt idx="440">
                  <c:v>864.52909999999997</c:v>
                </c:pt>
                <c:pt idx="441">
                  <c:v>865.13030000000003</c:v>
                </c:pt>
                <c:pt idx="442">
                  <c:v>865.73149999999998</c:v>
                </c:pt>
                <c:pt idx="443">
                  <c:v>866.33270000000005</c:v>
                </c:pt>
                <c:pt idx="444">
                  <c:v>866.93389999999999</c:v>
                </c:pt>
                <c:pt idx="445">
                  <c:v>867.53510000000006</c:v>
                </c:pt>
                <c:pt idx="446">
                  <c:v>868.13630000000001</c:v>
                </c:pt>
                <c:pt idx="447">
                  <c:v>868.73749999999995</c:v>
                </c:pt>
                <c:pt idx="448">
                  <c:v>869.33870000000002</c:v>
                </c:pt>
                <c:pt idx="449">
                  <c:v>869.93989999999997</c:v>
                </c:pt>
                <c:pt idx="450">
                  <c:v>870.54110000000003</c:v>
                </c:pt>
                <c:pt idx="451">
                  <c:v>871.14229999999998</c:v>
                </c:pt>
                <c:pt idx="452">
                  <c:v>871.74350000000004</c:v>
                </c:pt>
                <c:pt idx="453">
                  <c:v>872.34469999999999</c:v>
                </c:pt>
                <c:pt idx="454">
                  <c:v>872.94590000000005</c:v>
                </c:pt>
                <c:pt idx="455">
                  <c:v>873.5471</c:v>
                </c:pt>
                <c:pt idx="456">
                  <c:v>874.14829999999995</c:v>
                </c:pt>
                <c:pt idx="457">
                  <c:v>874.74950000000001</c:v>
                </c:pt>
                <c:pt idx="458">
                  <c:v>875.35069999999996</c:v>
                </c:pt>
                <c:pt idx="459">
                  <c:v>875.95190000000002</c:v>
                </c:pt>
                <c:pt idx="460">
                  <c:v>876.55309999999997</c:v>
                </c:pt>
                <c:pt idx="461">
                  <c:v>877.15430000000003</c:v>
                </c:pt>
                <c:pt idx="462">
                  <c:v>877.75549999999998</c:v>
                </c:pt>
                <c:pt idx="463">
                  <c:v>878.35670000000005</c:v>
                </c:pt>
                <c:pt idx="464">
                  <c:v>878.9579</c:v>
                </c:pt>
                <c:pt idx="465">
                  <c:v>879.55909999999994</c:v>
                </c:pt>
                <c:pt idx="466">
                  <c:v>880.16030000000001</c:v>
                </c:pt>
                <c:pt idx="467">
                  <c:v>880.76149999999996</c:v>
                </c:pt>
                <c:pt idx="468">
                  <c:v>881.36270000000002</c:v>
                </c:pt>
                <c:pt idx="469">
                  <c:v>881.96389999999997</c:v>
                </c:pt>
                <c:pt idx="470">
                  <c:v>882.56510000000003</c:v>
                </c:pt>
                <c:pt idx="471">
                  <c:v>883.16629999999998</c:v>
                </c:pt>
                <c:pt idx="472">
                  <c:v>883.76750000000004</c:v>
                </c:pt>
                <c:pt idx="473">
                  <c:v>884.36869999999999</c:v>
                </c:pt>
                <c:pt idx="474">
                  <c:v>884.96990000000005</c:v>
                </c:pt>
                <c:pt idx="475">
                  <c:v>885.5711</c:v>
                </c:pt>
                <c:pt idx="476">
                  <c:v>886.17229999999995</c:v>
                </c:pt>
                <c:pt idx="477">
                  <c:v>886.77350000000001</c:v>
                </c:pt>
                <c:pt idx="478">
                  <c:v>887.37469999999996</c:v>
                </c:pt>
                <c:pt idx="479">
                  <c:v>887.976</c:v>
                </c:pt>
                <c:pt idx="480">
                  <c:v>888.57719999999995</c:v>
                </c:pt>
                <c:pt idx="481">
                  <c:v>889.17840000000001</c:v>
                </c:pt>
                <c:pt idx="482">
                  <c:v>889.77959999999996</c:v>
                </c:pt>
                <c:pt idx="483">
                  <c:v>890.38080000000002</c:v>
                </c:pt>
                <c:pt idx="484">
                  <c:v>890.98199999999997</c:v>
                </c:pt>
                <c:pt idx="485">
                  <c:v>891.58320000000003</c:v>
                </c:pt>
                <c:pt idx="486">
                  <c:v>892.18439999999998</c:v>
                </c:pt>
                <c:pt idx="487">
                  <c:v>892.78560000000004</c:v>
                </c:pt>
                <c:pt idx="488">
                  <c:v>893.38679999999999</c:v>
                </c:pt>
                <c:pt idx="489">
                  <c:v>893.98800000000006</c:v>
                </c:pt>
                <c:pt idx="490">
                  <c:v>894.58920000000001</c:v>
                </c:pt>
                <c:pt idx="491">
                  <c:v>895.19039999999995</c:v>
                </c:pt>
                <c:pt idx="492">
                  <c:v>895.79160000000002</c:v>
                </c:pt>
                <c:pt idx="493">
                  <c:v>896.39279999999997</c:v>
                </c:pt>
                <c:pt idx="494">
                  <c:v>896.99400000000003</c:v>
                </c:pt>
                <c:pt idx="495">
                  <c:v>897.59519999999998</c:v>
                </c:pt>
                <c:pt idx="496">
                  <c:v>898.19640000000004</c:v>
                </c:pt>
                <c:pt idx="497">
                  <c:v>898.79759999999999</c:v>
                </c:pt>
                <c:pt idx="498">
                  <c:v>899.39880000000005</c:v>
                </c:pt>
                <c:pt idx="499">
                  <c:v>900</c:v>
                </c:pt>
              </c:numCache>
            </c:numRef>
          </c:xVal>
          <c:yVal>
            <c:numRef>
              <c:f>'Insertion Loss'!$H$4:$H$504</c:f>
              <c:numCache>
                <c:formatCode>General</c:formatCode>
                <c:ptCount val="501"/>
                <c:pt idx="0">
                  <c:v>1.1665000000000001</c:v>
                </c:pt>
                <c:pt idx="1">
                  <c:v>1.2398</c:v>
                </c:pt>
                <c:pt idx="2">
                  <c:v>1.3125</c:v>
                </c:pt>
                <c:pt idx="3">
                  <c:v>1.3882000000000001</c:v>
                </c:pt>
                <c:pt idx="4">
                  <c:v>1.4671000000000001</c:v>
                </c:pt>
                <c:pt idx="5">
                  <c:v>1.5456000000000001</c:v>
                </c:pt>
                <c:pt idx="6">
                  <c:v>1.6327</c:v>
                </c:pt>
                <c:pt idx="7">
                  <c:v>1.7183999999999999</c:v>
                </c:pt>
                <c:pt idx="8">
                  <c:v>1.8071999999999999</c:v>
                </c:pt>
                <c:pt idx="9">
                  <c:v>1.8987000000000001</c:v>
                </c:pt>
                <c:pt idx="10">
                  <c:v>1.9974000000000001</c:v>
                </c:pt>
                <c:pt idx="11">
                  <c:v>2.0907</c:v>
                </c:pt>
                <c:pt idx="12">
                  <c:v>2.1922000000000001</c:v>
                </c:pt>
                <c:pt idx="13">
                  <c:v>2.2955999999999999</c:v>
                </c:pt>
                <c:pt idx="14">
                  <c:v>2.3994</c:v>
                </c:pt>
                <c:pt idx="15">
                  <c:v>2.5009000000000001</c:v>
                </c:pt>
                <c:pt idx="16">
                  <c:v>2.6196000000000002</c:v>
                </c:pt>
                <c:pt idx="17">
                  <c:v>2.7378999999999998</c:v>
                </c:pt>
                <c:pt idx="18">
                  <c:v>2.8571</c:v>
                </c:pt>
                <c:pt idx="19">
                  <c:v>2.9792000000000001</c:v>
                </c:pt>
                <c:pt idx="20">
                  <c:v>3.1055000000000001</c:v>
                </c:pt>
                <c:pt idx="21">
                  <c:v>3.2370000000000001</c:v>
                </c:pt>
                <c:pt idx="22">
                  <c:v>3.3685</c:v>
                </c:pt>
                <c:pt idx="23">
                  <c:v>3.504</c:v>
                </c:pt>
                <c:pt idx="24">
                  <c:v>3.6463000000000001</c:v>
                </c:pt>
                <c:pt idx="25">
                  <c:v>3.7957000000000001</c:v>
                </c:pt>
                <c:pt idx="26">
                  <c:v>3.9398</c:v>
                </c:pt>
                <c:pt idx="27">
                  <c:v>4.0949</c:v>
                </c:pt>
                <c:pt idx="28">
                  <c:v>4.2568999999999999</c:v>
                </c:pt>
                <c:pt idx="29">
                  <c:v>4.4192</c:v>
                </c:pt>
                <c:pt idx="30">
                  <c:v>4.5766999999999998</c:v>
                </c:pt>
                <c:pt idx="31">
                  <c:v>4.7567000000000004</c:v>
                </c:pt>
                <c:pt idx="32">
                  <c:v>4.9347000000000003</c:v>
                </c:pt>
                <c:pt idx="33">
                  <c:v>5.1189999999999998</c:v>
                </c:pt>
                <c:pt idx="34">
                  <c:v>5.3026</c:v>
                </c:pt>
                <c:pt idx="35">
                  <c:v>5.5007000000000001</c:v>
                </c:pt>
                <c:pt idx="36">
                  <c:v>5.7077</c:v>
                </c:pt>
                <c:pt idx="37">
                  <c:v>5.9162999999999997</c:v>
                </c:pt>
                <c:pt idx="38">
                  <c:v>6.1299000000000001</c:v>
                </c:pt>
                <c:pt idx="39">
                  <c:v>6.3506999999999998</c:v>
                </c:pt>
                <c:pt idx="40">
                  <c:v>6.5808999999999997</c:v>
                </c:pt>
                <c:pt idx="41">
                  <c:v>6.8201999999999998</c:v>
                </c:pt>
                <c:pt idx="42">
                  <c:v>7.0693000000000001</c:v>
                </c:pt>
                <c:pt idx="43">
                  <c:v>7.3280000000000003</c:v>
                </c:pt>
                <c:pt idx="44">
                  <c:v>7.5971000000000002</c:v>
                </c:pt>
                <c:pt idx="45">
                  <c:v>7.8735999999999997</c:v>
                </c:pt>
                <c:pt idx="46">
                  <c:v>8.1599000000000004</c:v>
                </c:pt>
                <c:pt idx="47">
                  <c:v>8.4595000000000002</c:v>
                </c:pt>
                <c:pt idx="48">
                  <c:v>8.7706999999999997</c:v>
                </c:pt>
                <c:pt idx="49">
                  <c:v>9.0962999999999994</c:v>
                </c:pt>
                <c:pt idx="50">
                  <c:v>9.4359999999999999</c:v>
                </c:pt>
                <c:pt idx="51">
                  <c:v>9.7879000000000005</c:v>
                </c:pt>
                <c:pt idx="52">
                  <c:v>10.162000000000001</c:v>
                </c:pt>
                <c:pt idx="53">
                  <c:v>10.5565</c:v>
                </c:pt>
                <c:pt idx="54">
                  <c:v>10.9595</c:v>
                </c:pt>
                <c:pt idx="55">
                  <c:v>11.3939</c:v>
                </c:pt>
                <c:pt idx="56">
                  <c:v>11.845700000000001</c:v>
                </c:pt>
                <c:pt idx="57">
                  <c:v>12.333600000000001</c:v>
                </c:pt>
                <c:pt idx="58">
                  <c:v>12.8528</c:v>
                </c:pt>
                <c:pt idx="59">
                  <c:v>13.386200000000001</c:v>
                </c:pt>
                <c:pt idx="60">
                  <c:v>13.9678</c:v>
                </c:pt>
                <c:pt idx="61">
                  <c:v>14.6052</c:v>
                </c:pt>
                <c:pt idx="62">
                  <c:v>15.282400000000001</c:v>
                </c:pt>
                <c:pt idx="63">
                  <c:v>16.015000000000001</c:v>
                </c:pt>
                <c:pt idx="64">
                  <c:v>16.814599999999999</c:v>
                </c:pt>
                <c:pt idx="65">
                  <c:v>17.716799999999999</c:v>
                </c:pt>
                <c:pt idx="66">
                  <c:v>18.715499999999999</c:v>
                </c:pt>
                <c:pt idx="67">
                  <c:v>19.840900000000001</c:v>
                </c:pt>
                <c:pt idx="68">
                  <c:v>21.116</c:v>
                </c:pt>
                <c:pt idx="69">
                  <c:v>22.552099999999999</c:v>
                </c:pt>
                <c:pt idx="70">
                  <c:v>24.288699999999999</c:v>
                </c:pt>
                <c:pt idx="71">
                  <c:v>26.4712</c:v>
                </c:pt>
                <c:pt idx="72">
                  <c:v>29.046900000000001</c:v>
                </c:pt>
                <c:pt idx="73">
                  <c:v>31.848600000000001</c:v>
                </c:pt>
                <c:pt idx="74">
                  <c:v>34.283000000000001</c:v>
                </c:pt>
                <c:pt idx="75">
                  <c:v>32.601399999999998</c:v>
                </c:pt>
                <c:pt idx="76">
                  <c:v>29.834499999999998</c:v>
                </c:pt>
                <c:pt idx="77">
                  <c:v>26.984500000000001</c:v>
                </c:pt>
                <c:pt idx="78">
                  <c:v>24.652200000000001</c:v>
                </c:pt>
                <c:pt idx="79">
                  <c:v>22.7835</c:v>
                </c:pt>
                <c:pt idx="80">
                  <c:v>21.318000000000001</c:v>
                </c:pt>
                <c:pt idx="81">
                  <c:v>20.051500000000001</c:v>
                </c:pt>
                <c:pt idx="82">
                  <c:v>18.923500000000001</c:v>
                </c:pt>
                <c:pt idx="83">
                  <c:v>17.9053</c:v>
                </c:pt>
                <c:pt idx="84">
                  <c:v>16.978400000000001</c:v>
                </c:pt>
                <c:pt idx="85">
                  <c:v>16.177600000000002</c:v>
                </c:pt>
                <c:pt idx="86">
                  <c:v>15.4291</c:v>
                </c:pt>
                <c:pt idx="87">
                  <c:v>14.736800000000001</c:v>
                </c:pt>
                <c:pt idx="88">
                  <c:v>14.098599999999999</c:v>
                </c:pt>
                <c:pt idx="89">
                  <c:v>13.506399999999999</c:v>
                </c:pt>
                <c:pt idx="90">
                  <c:v>12.965</c:v>
                </c:pt>
                <c:pt idx="91">
                  <c:v>12.457599999999999</c:v>
                </c:pt>
                <c:pt idx="92">
                  <c:v>11.9756</c:v>
                </c:pt>
                <c:pt idx="93">
                  <c:v>11.5154</c:v>
                </c:pt>
                <c:pt idx="94">
                  <c:v>11.0792</c:v>
                </c:pt>
                <c:pt idx="95">
                  <c:v>10.667</c:v>
                </c:pt>
                <c:pt idx="96">
                  <c:v>10.279</c:v>
                </c:pt>
                <c:pt idx="97">
                  <c:v>9.9077999999999999</c:v>
                </c:pt>
                <c:pt idx="98">
                  <c:v>9.5459999999999994</c:v>
                </c:pt>
                <c:pt idx="99">
                  <c:v>9.2071000000000005</c:v>
                </c:pt>
                <c:pt idx="100">
                  <c:v>8.8843999999999994</c:v>
                </c:pt>
                <c:pt idx="101">
                  <c:v>8.5752000000000006</c:v>
                </c:pt>
                <c:pt idx="102">
                  <c:v>8.2763000000000009</c:v>
                </c:pt>
                <c:pt idx="103">
                  <c:v>7.9882</c:v>
                </c:pt>
                <c:pt idx="104">
                  <c:v>7.7125000000000004</c:v>
                </c:pt>
                <c:pt idx="105">
                  <c:v>7.4429999999999996</c:v>
                </c:pt>
                <c:pt idx="106">
                  <c:v>7.1872999999999996</c:v>
                </c:pt>
                <c:pt idx="107">
                  <c:v>6.9371</c:v>
                </c:pt>
                <c:pt idx="108">
                  <c:v>6.6928000000000001</c:v>
                </c:pt>
                <c:pt idx="109">
                  <c:v>6.4720000000000004</c:v>
                </c:pt>
                <c:pt idx="110">
                  <c:v>6.2511000000000001</c:v>
                </c:pt>
                <c:pt idx="111">
                  <c:v>6.0326000000000004</c:v>
                </c:pt>
                <c:pt idx="112">
                  <c:v>5.8228999999999997</c:v>
                </c:pt>
                <c:pt idx="113">
                  <c:v>5.6231</c:v>
                </c:pt>
                <c:pt idx="114">
                  <c:v>5.4211999999999998</c:v>
                </c:pt>
                <c:pt idx="115">
                  <c:v>5.2310999999999996</c:v>
                </c:pt>
                <c:pt idx="116">
                  <c:v>5.0509000000000004</c:v>
                </c:pt>
                <c:pt idx="117">
                  <c:v>4.8741000000000003</c:v>
                </c:pt>
                <c:pt idx="118">
                  <c:v>4.6950000000000003</c:v>
                </c:pt>
                <c:pt idx="119">
                  <c:v>4.5328999999999997</c:v>
                </c:pt>
                <c:pt idx="120">
                  <c:v>4.3700999999999999</c:v>
                </c:pt>
                <c:pt idx="121">
                  <c:v>4.2123999999999997</c:v>
                </c:pt>
                <c:pt idx="122">
                  <c:v>4.0606999999999998</c:v>
                </c:pt>
                <c:pt idx="123">
                  <c:v>3.9104999999999999</c:v>
                </c:pt>
                <c:pt idx="124">
                  <c:v>3.7637</c:v>
                </c:pt>
                <c:pt idx="125">
                  <c:v>3.6246999999999998</c:v>
                </c:pt>
                <c:pt idx="126">
                  <c:v>3.4868000000000001</c:v>
                </c:pt>
                <c:pt idx="127">
                  <c:v>3.3525999999999998</c:v>
                </c:pt>
                <c:pt idx="128">
                  <c:v>3.2208999999999999</c:v>
                </c:pt>
                <c:pt idx="129">
                  <c:v>3.0960000000000001</c:v>
                </c:pt>
                <c:pt idx="130">
                  <c:v>2.9763999999999999</c:v>
                </c:pt>
                <c:pt idx="131">
                  <c:v>2.8557000000000001</c:v>
                </c:pt>
                <c:pt idx="132">
                  <c:v>2.7406000000000001</c:v>
                </c:pt>
                <c:pt idx="133">
                  <c:v>2.6276999999999999</c:v>
                </c:pt>
                <c:pt idx="134">
                  <c:v>2.5196000000000001</c:v>
                </c:pt>
                <c:pt idx="135">
                  <c:v>2.4129999999999998</c:v>
                </c:pt>
                <c:pt idx="136">
                  <c:v>2.3111999999999999</c:v>
                </c:pt>
                <c:pt idx="137">
                  <c:v>2.2094999999999998</c:v>
                </c:pt>
                <c:pt idx="138">
                  <c:v>2.1120000000000001</c:v>
                </c:pt>
                <c:pt idx="139">
                  <c:v>2.0167999999999999</c:v>
                </c:pt>
                <c:pt idx="140">
                  <c:v>1.9272</c:v>
                </c:pt>
                <c:pt idx="141">
                  <c:v>1.839</c:v>
                </c:pt>
                <c:pt idx="142">
                  <c:v>1.7512000000000001</c:v>
                </c:pt>
                <c:pt idx="143">
                  <c:v>1.6676</c:v>
                </c:pt>
                <c:pt idx="144">
                  <c:v>1.5827</c:v>
                </c:pt>
                <c:pt idx="145">
                  <c:v>1.5042</c:v>
                </c:pt>
                <c:pt idx="146">
                  <c:v>1.4291</c:v>
                </c:pt>
                <c:pt idx="147">
                  <c:v>1.3552</c:v>
                </c:pt>
                <c:pt idx="148">
                  <c:v>1.2855000000000001</c:v>
                </c:pt>
                <c:pt idx="149">
                  <c:v>1.2164999999999999</c:v>
                </c:pt>
                <c:pt idx="150">
                  <c:v>1.1487000000000001</c:v>
                </c:pt>
                <c:pt idx="151">
                  <c:v>1.0824</c:v>
                </c:pt>
                <c:pt idx="152">
                  <c:v>1.0213000000000001</c:v>
                </c:pt>
                <c:pt idx="153">
                  <c:v>0.9587</c:v>
                </c:pt>
                <c:pt idx="154">
                  <c:v>0.90390000000000004</c:v>
                </c:pt>
                <c:pt idx="155">
                  <c:v>0.84599999999999997</c:v>
                </c:pt>
                <c:pt idx="156">
                  <c:v>0.79090000000000005</c:v>
                </c:pt>
                <c:pt idx="157">
                  <c:v>0.73870000000000002</c:v>
                </c:pt>
                <c:pt idx="158">
                  <c:v>0.68779999999999997</c:v>
                </c:pt>
                <c:pt idx="159">
                  <c:v>0.64090000000000003</c:v>
                </c:pt>
                <c:pt idx="160">
                  <c:v>0.59309999999999996</c:v>
                </c:pt>
                <c:pt idx="161">
                  <c:v>0.55100000000000005</c:v>
                </c:pt>
                <c:pt idx="162">
                  <c:v>0.51270000000000004</c:v>
                </c:pt>
                <c:pt idx="163">
                  <c:v>0.47189999999999999</c:v>
                </c:pt>
                <c:pt idx="164">
                  <c:v>0.4335</c:v>
                </c:pt>
                <c:pt idx="165">
                  <c:v>0.39279999999999998</c:v>
                </c:pt>
                <c:pt idx="166">
                  <c:v>0.35589999999999999</c:v>
                </c:pt>
                <c:pt idx="167">
                  <c:v>0.32290000000000002</c:v>
                </c:pt>
                <c:pt idx="168">
                  <c:v>0.29199999999999998</c:v>
                </c:pt>
                <c:pt idx="169">
                  <c:v>0.26119999999999999</c:v>
                </c:pt>
                <c:pt idx="170">
                  <c:v>0.2339</c:v>
                </c:pt>
                <c:pt idx="171">
                  <c:v>0.20860000000000001</c:v>
                </c:pt>
                <c:pt idx="172">
                  <c:v>0.18390000000000001</c:v>
                </c:pt>
                <c:pt idx="173">
                  <c:v>0.1615</c:v>
                </c:pt>
                <c:pt idx="174">
                  <c:v>0.1472</c:v>
                </c:pt>
                <c:pt idx="175">
                  <c:v>0.12839999999999999</c:v>
                </c:pt>
                <c:pt idx="176">
                  <c:v>0.1094</c:v>
                </c:pt>
                <c:pt idx="177">
                  <c:v>0.09</c:v>
                </c:pt>
                <c:pt idx="178">
                  <c:v>7.46E-2</c:v>
                </c:pt>
                <c:pt idx="179">
                  <c:v>6.2399999999999997E-2</c:v>
                </c:pt>
                <c:pt idx="180">
                  <c:v>5.1700000000000003E-2</c:v>
                </c:pt>
                <c:pt idx="181">
                  <c:v>4.3900000000000002E-2</c:v>
                </c:pt>
                <c:pt idx="182">
                  <c:v>3.7199999999999997E-2</c:v>
                </c:pt>
                <c:pt idx="183">
                  <c:v>3.5400000000000001E-2</c:v>
                </c:pt>
                <c:pt idx="184">
                  <c:v>3.2000000000000001E-2</c:v>
                </c:pt>
                <c:pt idx="185">
                  <c:v>2.7199999999999998E-2</c:v>
                </c:pt>
                <c:pt idx="186">
                  <c:v>2.6599999999999999E-2</c:v>
                </c:pt>
                <c:pt idx="187">
                  <c:v>3.1E-2</c:v>
                </c:pt>
                <c:pt idx="188">
                  <c:v>3.1800000000000002E-2</c:v>
                </c:pt>
                <c:pt idx="189">
                  <c:v>4.0899999999999999E-2</c:v>
                </c:pt>
                <c:pt idx="190">
                  <c:v>4.7300000000000002E-2</c:v>
                </c:pt>
                <c:pt idx="191">
                  <c:v>5.3499999999999999E-2</c:v>
                </c:pt>
                <c:pt idx="192">
                  <c:v>6.3E-2</c:v>
                </c:pt>
                <c:pt idx="193">
                  <c:v>7.2900000000000006E-2</c:v>
                </c:pt>
                <c:pt idx="194">
                  <c:v>8.7300000000000003E-2</c:v>
                </c:pt>
                <c:pt idx="195">
                  <c:v>0.1031</c:v>
                </c:pt>
                <c:pt idx="196">
                  <c:v>0.1198</c:v>
                </c:pt>
                <c:pt idx="197">
                  <c:v>0.13539999999999999</c:v>
                </c:pt>
                <c:pt idx="198">
                  <c:v>0.15840000000000001</c:v>
                </c:pt>
                <c:pt idx="199">
                  <c:v>0.17929999999999999</c:v>
                </c:pt>
                <c:pt idx="200">
                  <c:v>0.20530000000000001</c:v>
                </c:pt>
                <c:pt idx="201">
                  <c:v>0.23080000000000001</c:v>
                </c:pt>
                <c:pt idx="202">
                  <c:v>0.25690000000000002</c:v>
                </c:pt>
                <c:pt idx="203">
                  <c:v>0.2903</c:v>
                </c:pt>
                <c:pt idx="204">
                  <c:v>0.31409999999999999</c:v>
                </c:pt>
                <c:pt idx="205">
                  <c:v>0.34599999999999997</c:v>
                </c:pt>
                <c:pt idx="206">
                  <c:v>0.38250000000000001</c:v>
                </c:pt>
                <c:pt idx="207">
                  <c:v>0.41510000000000002</c:v>
                </c:pt>
                <c:pt idx="208">
                  <c:v>0.45729999999999998</c:v>
                </c:pt>
                <c:pt idx="209">
                  <c:v>0.49519999999999997</c:v>
                </c:pt>
                <c:pt idx="210">
                  <c:v>0.53680000000000005</c:v>
                </c:pt>
                <c:pt idx="211">
                  <c:v>0.58189999999999997</c:v>
                </c:pt>
                <c:pt idx="212">
                  <c:v>0.62229999999999996</c:v>
                </c:pt>
                <c:pt idx="213">
                  <c:v>0.66920000000000002</c:v>
                </c:pt>
                <c:pt idx="214">
                  <c:v>0.72009999999999996</c:v>
                </c:pt>
                <c:pt idx="215">
                  <c:v>0.77149999999999996</c:v>
                </c:pt>
                <c:pt idx="216">
                  <c:v>0.82630000000000003</c:v>
                </c:pt>
                <c:pt idx="217">
                  <c:v>0.87819999999999998</c:v>
                </c:pt>
                <c:pt idx="218">
                  <c:v>0.93049999999999999</c:v>
                </c:pt>
                <c:pt idx="219">
                  <c:v>0.98860000000000003</c:v>
                </c:pt>
                <c:pt idx="220">
                  <c:v>1.0501</c:v>
                </c:pt>
                <c:pt idx="221">
                  <c:v>1.1136999999999999</c:v>
                </c:pt>
                <c:pt idx="222">
                  <c:v>1.179</c:v>
                </c:pt>
                <c:pt idx="223">
                  <c:v>1.2467999999999999</c:v>
                </c:pt>
                <c:pt idx="224">
                  <c:v>1.3141</c:v>
                </c:pt>
                <c:pt idx="225">
                  <c:v>1.3856999999999999</c:v>
                </c:pt>
                <c:pt idx="226">
                  <c:v>1.4587000000000001</c:v>
                </c:pt>
                <c:pt idx="227">
                  <c:v>1.5317000000000001</c:v>
                </c:pt>
                <c:pt idx="228">
                  <c:v>1.6079000000000001</c:v>
                </c:pt>
                <c:pt idx="229">
                  <c:v>1.6882999999999999</c:v>
                </c:pt>
                <c:pt idx="230">
                  <c:v>1.7706999999999999</c:v>
                </c:pt>
                <c:pt idx="231">
                  <c:v>1.8544</c:v>
                </c:pt>
                <c:pt idx="232">
                  <c:v>1.9356</c:v>
                </c:pt>
                <c:pt idx="233">
                  <c:v>2.028</c:v>
                </c:pt>
                <c:pt idx="234">
                  <c:v>2.1252</c:v>
                </c:pt>
                <c:pt idx="235">
                  <c:v>2.2206000000000001</c:v>
                </c:pt>
                <c:pt idx="236">
                  <c:v>2.3151000000000002</c:v>
                </c:pt>
                <c:pt idx="237">
                  <c:v>2.4127999999999998</c:v>
                </c:pt>
                <c:pt idx="238">
                  <c:v>2.5190999999999999</c:v>
                </c:pt>
                <c:pt idx="239">
                  <c:v>2.6314000000000002</c:v>
                </c:pt>
                <c:pt idx="240">
                  <c:v>2.7423000000000002</c:v>
                </c:pt>
                <c:pt idx="241">
                  <c:v>2.8540000000000001</c:v>
                </c:pt>
                <c:pt idx="242">
                  <c:v>2.9651000000000001</c:v>
                </c:pt>
                <c:pt idx="243">
                  <c:v>3.0901000000000001</c:v>
                </c:pt>
                <c:pt idx="244">
                  <c:v>3.2162000000000002</c:v>
                </c:pt>
                <c:pt idx="245">
                  <c:v>3.3397999999999999</c:v>
                </c:pt>
                <c:pt idx="246">
                  <c:v>3.4674999999999998</c:v>
                </c:pt>
                <c:pt idx="247">
                  <c:v>3.5968</c:v>
                </c:pt>
                <c:pt idx="248">
                  <c:v>3.7431000000000001</c:v>
                </c:pt>
                <c:pt idx="249">
                  <c:v>3.8895</c:v>
                </c:pt>
                <c:pt idx="250">
                  <c:v>4.0354999999999999</c:v>
                </c:pt>
                <c:pt idx="251">
                  <c:v>4.1862000000000004</c:v>
                </c:pt>
                <c:pt idx="252">
                  <c:v>4.3411</c:v>
                </c:pt>
                <c:pt idx="253">
                  <c:v>4.5026000000000002</c:v>
                </c:pt>
                <c:pt idx="254">
                  <c:v>4.6669</c:v>
                </c:pt>
                <c:pt idx="255">
                  <c:v>4.8343999999999996</c:v>
                </c:pt>
                <c:pt idx="256">
                  <c:v>5.0057999999999998</c:v>
                </c:pt>
                <c:pt idx="257">
                  <c:v>5.1935000000000002</c:v>
                </c:pt>
                <c:pt idx="258">
                  <c:v>5.3700999999999999</c:v>
                </c:pt>
                <c:pt idx="259">
                  <c:v>5.5609000000000002</c:v>
                </c:pt>
                <c:pt idx="260">
                  <c:v>5.7624000000000004</c:v>
                </c:pt>
                <c:pt idx="261">
                  <c:v>5.968</c:v>
                </c:pt>
                <c:pt idx="262">
                  <c:v>6.1741000000000001</c:v>
                </c:pt>
                <c:pt idx="263">
                  <c:v>6.3875000000000002</c:v>
                </c:pt>
                <c:pt idx="264">
                  <c:v>6.6108000000000002</c:v>
                </c:pt>
                <c:pt idx="265">
                  <c:v>6.8441000000000001</c:v>
                </c:pt>
                <c:pt idx="266">
                  <c:v>7.0826000000000002</c:v>
                </c:pt>
                <c:pt idx="267">
                  <c:v>7.3253000000000004</c:v>
                </c:pt>
                <c:pt idx="268">
                  <c:v>7.5841000000000003</c:v>
                </c:pt>
                <c:pt idx="269">
                  <c:v>7.8476999999999997</c:v>
                </c:pt>
                <c:pt idx="270">
                  <c:v>8.1204999999999998</c:v>
                </c:pt>
                <c:pt idx="271">
                  <c:v>8.4065999999999992</c:v>
                </c:pt>
                <c:pt idx="272">
                  <c:v>8.7011000000000003</c:v>
                </c:pt>
                <c:pt idx="273">
                  <c:v>9.0127000000000006</c:v>
                </c:pt>
                <c:pt idx="274">
                  <c:v>9.3340999999999994</c:v>
                </c:pt>
                <c:pt idx="275">
                  <c:v>9.6664999999999992</c:v>
                </c:pt>
                <c:pt idx="276">
                  <c:v>10.014099999999999</c:v>
                </c:pt>
                <c:pt idx="277">
                  <c:v>10.3748</c:v>
                </c:pt>
                <c:pt idx="278">
                  <c:v>10.767799999999999</c:v>
                </c:pt>
                <c:pt idx="279">
                  <c:v>11.1754</c:v>
                </c:pt>
                <c:pt idx="280">
                  <c:v>11.6004</c:v>
                </c:pt>
                <c:pt idx="281">
                  <c:v>12.0442</c:v>
                </c:pt>
                <c:pt idx="282">
                  <c:v>12.5101</c:v>
                </c:pt>
                <c:pt idx="283">
                  <c:v>13.0158</c:v>
                </c:pt>
                <c:pt idx="284">
                  <c:v>13.554600000000001</c:v>
                </c:pt>
                <c:pt idx="285">
                  <c:v>14.132899999999999</c:v>
                </c:pt>
                <c:pt idx="286">
                  <c:v>14.739100000000001</c:v>
                </c:pt>
                <c:pt idx="287">
                  <c:v>15.391299999999999</c:v>
                </c:pt>
                <c:pt idx="288">
                  <c:v>16.119599999999998</c:v>
                </c:pt>
                <c:pt idx="289">
                  <c:v>16.908000000000001</c:v>
                </c:pt>
                <c:pt idx="290">
                  <c:v>17.765599999999999</c:v>
                </c:pt>
                <c:pt idx="291">
                  <c:v>18.7165</c:v>
                </c:pt>
                <c:pt idx="292">
                  <c:v>19.801400000000001</c:v>
                </c:pt>
                <c:pt idx="293">
                  <c:v>21.0275</c:v>
                </c:pt>
                <c:pt idx="294">
                  <c:v>22.458400000000001</c:v>
                </c:pt>
                <c:pt idx="295">
                  <c:v>24.124600000000001</c:v>
                </c:pt>
                <c:pt idx="296">
                  <c:v>26.069900000000001</c:v>
                </c:pt>
                <c:pt idx="297">
                  <c:v>28.326499999999999</c:v>
                </c:pt>
                <c:pt idx="298">
                  <c:v>31.2544</c:v>
                </c:pt>
                <c:pt idx="299">
                  <c:v>33.337200000000003</c:v>
                </c:pt>
                <c:pt idx="300">
                  <c:v>33.272599999999997</c:v>
                </c:pt>
                <c:pt idx="301">
                  <c:v>30.850899999999999</c:v>
                </c:pt>
                <c:pt idx="302">
                  <c:v>28.0076</c:v>
                </c:pt>
                <c:pt idx="303">
                  <c:v>25.6355</c:v>
                </c:pt>
                <c:pt idx="304">
                  <c:v>23.7181</c:v>
                </c:pt>
                <c:pt idx="305">
                  <c:v>22.093499999999999</c:v>
                </c:pt>
                <c:pt idx="306">
                  <c:v>20.690999999999999</c:v>
                </c:pt>
                <c:pt idx="307">
                  <c:v>19.566500000000001</c:v>
                </c:pt>
                <c:pt idx="308">
                  <c:v>18.549800000000001</c:v>
                </c:pt>
                <c:pt idx="309">
                  <c:v>17.640799999999999</c:v>
                </c:pt>
                <c:pt idx="310">
                  <c:v>16.810400000000001</c:v>
                </c:pt>
                <c:pt idx="311">
                  <c:v>16.0382</c:v>
                </c:pt>
                <c:pt idx="312">
                  <c:v>15.355499999999999</c:v>
                </c:pt>
                <c:pt idx="313">
                  <c:v>14.7141</c:v>
                </c:pt>
                <c:pt idx="314">
                  <c:v>14.116199999999999</c:v>
                </c:pt>
                <c:pt idx="315">
                  <c:v>13.558999999999999</c:v>
                </c:pt>
                <c:pt idx="316">
                  <c:v>13.0242</c:v>
                </c:pt>
                <c:pt idx="317">
                  <c:v>12.534800000000001</c:v>
                </c:pt>
                <c:pt idx="318">
                  <c:v>12.057</c:v>
                </c:pt>
                <c:pt idx="319">
                  <c:v>11.6052</c:v>
                </c:pt>
                <c:pt idx="320">
                  <c:v>11.175599999999999</c:v>
                </c:pt>
                <c:pt idx="321">
                  <c:v>10.762700000000001</c:v>
                </c:pt>
                <c:pt idx="322">
                  <c:v>10.378399999999999</c:v>
                </c:pt>
                <c:pt idx="323">
                  <c:v>10.017899999999999</c:v>
                </c:pt>
                <c:pt idx="324">
                  <c:v>9.6737000000000002</c:v>
                </c:pt>
                <c:pt idx="325">
                  <c:v>9.3447999999999993</c:v>
                </c:pt>
                <c:pt idx="326">
                  <c:v>9.0409000000000006</c:v>
                </c:pt>
                <c:pt idx="327">
                  <c:v>8.7487999999999992</c:v>
                </c:pt>
                <c:pt idx="328">
                  <c:v>8.4562000000000008</c:v>
                </c:pt>
                <c:pt idx="329">
                  <c:v>8.1705000000000005</c:v>
                </c:pt>
                <c:pt idx="330">
                  <c:v>7.8949999999999996</c:v>
                </c:pt>
                <c:pt idx="331">
                  <c:v>7.6268000000000002</c:v>
                </c:pt>
                <c:pt idx="332">
                  <c:v>7.3792</c:v>
                </c:pt>
                <c:pt idx="333">
                  <c:v>7.1375000000000002</c:v>
                </c:pt>
                <c:pt idx="334">
                  <c:v>6.8948999999999998</c:v>
                </c:pt>
                <c:pt idx="335">
                  <c:v>6.6662999999999997</c:v>
                </c:pt>
                <c:pt idx="336">
                  <c:v>6.4389000000000003</c:v>
                </c:pt>
                <c:pt idx="337">
                  <c:v>6.2248000000000001</c:v>
                </c:pt>
                <c:pt idx="338">
                  <c:v>6.0164999999999997</c:v>
                </c:pt>
                <c:pt idx="339">
                  <c:v>5.8158000000000003</c:v>
                </c:pt>
                <c:pt idx="340">
                  <c:v>5.6234000000000002</c:v>
                </c:pt>
                <c:pt idx="341">
                  <c:v>5.4408000000000003</c:v>
                </c:pt>
                <c:pt idx="342">
                  <c:v>5.2613000000000003</c:v>
                </c:pt>
                <c:pt idx="343">
                  <c:v>5.0842999999999998</c:v>
                </c:pt>
                <c:pt idx="344">
                  <c:v>4.9143999999999997</c:v>
                </c:pt>
                <c:pt idx="345">
                  <c:v>4.7538999999999998</c:v>
                </c:pt>
                <c:pt idx="346">
                  <c:v>4.6040000000000001</c:v>
                </c:pt>
                <c:pt idx="347">
                  <c:v>4.4496000000000002</c:v>
                </c:pt>
                <c:pt idx="348">
                  <c:v>4.3071999999999999</c:v>
                </c:pt>
                <c:pt idx="349">
                  <c:v>4.173</c:v>
                </c:pt>
                <c:pt idx="350">
                  <c:v>4.0481999999999996</c:v>
                </c:pt>
                <c:pt idx="351">
                  <c:v>3.9312999999999998</c:v>
                </c:pt>
                <c:pt idx="352">
                  <c:v>3.8216000000000001</c:v>
                </c:pt>
                <c:pt idx="353">
                  <c:v>3.6978</c:v>
                </c:pt>
                <c:pt idx="354">
                  <c:v>3.5651000000000002</c:v>
                </c:pt>
                <c:pt idx="355">
                  <c:v>3.4396</c:v>
                </c:pt>
                <c:pt idx="356">
                  <c:v>3.3136999999999999</c:v>
                </c:pt>
                <c:pt idx="357">
                  <c:v>3.2187999999999999</c:v>
                </c:pt>
                <c:pt idx="358">
                  <c:v>3.1257999999999999</c:v>
                </c:pt>
                <c:pt idx="359">
                  <c:v>3.0306999999999999</c:v>
                </c:pt>
                <c:pt idx="360">
                  <c:v>2.9333999999999998</c:v>
                </c:pt>
                <c:pt idx="361">
                  <c:v>2.8372000000000002</c:v>
                </c:pt>
                <c:pt idx="362">
                  <c:v>2.7471999999999999</c:v>
                </c:pt>
                <c:pt idx="363">
                  <c:v>2.6629</c:v>
                </c:pt>
                <c:pt idx="364">
                  <c:v>2.5838000000000001</c:v>
                </c:pt>
                <c:pt idx="365">
                  <c:v>2.4941</c:v>
                </c:pt>
                <c:pt idx="366">
                  <c:v>2.3967000000000001</c:v>
                </c:pt>
                <c:pt idx="367">
                  <c:v>2.27</c:v>
                </c:pt>
                <c:pt idx="368">
                  <c:v>2.1307</c:v>
                </c:pt>
                <c:pt idx="369">
                  <c:v>1.9878</c:v>
                </c:pt>
                <c:pt idx="370">
                  <c:v>1.8508</c:v>
                </c:pt>
                <c:pt idx="371">
                  <c:v>1.742</c:v>
                </c:pt>
                <c:pt idx="372">
                  <c:v>1.6524000000000001</c:v>
                </c:pt>
                <c:pt idx="373">
                  <c:v>1.5889</c:v>
                </c:pt>
                <c:pt idx="374">
                  <c:v>1.5396000000000001</c:v>
                </c:pt>
                <c:pt idx="375">
                  <c:v>1.4858</c:v>
                </c:pt>
                <c:pt idx="376">
                  <c:v>1.4498</c:v>
                </c:pt>
                <c:pt idx="377">
                  <c:v>1.4052</c:v>
                </c:pt>
                <c:pt idx="378">
                  <c:v>1.3588</c:v>
                </c:pt>
                <c:pt idx="379">
                  <c:v>1.3023</c:v>
                </c:pt>
                <c:pt idx="380">
                  <c:v>1.2326999999999999</c:v>
                </c:pt>
                <c:pt idx="381">
                  <c:v>1.1514</c:v>
                </c:pt>
                <c:pt idx="382">
                  <c:v>1.0552999999999999</c:v>
                </c:pt>
                <c:pt idx="383">
                  <c:v>0.95240000000000002</c:v>
                </c:pt>
                <c:pt idx="384">
                  <c:v>0.85460000000000003</c:v>
                </c:pt>
                <c:pt idx="385">
                  <c:v>0.78580000000000005</c:v>
                </c:pt>
                <c:pt idx="386">
                  <c:v>0.7681</c:v>
                </c:pt>
                <c:pt idx="387">
                  <c:v>0.69169999999999998</c:v>
                </c:pt>
                <c:pt idx="388">
                  <c:v>0.64139999999999997</c:v>
                </c:pt>
                <c:pt idx="389">
                  <c:v>0.60219999999999996</c:v>
                </c:pt>
                <c:pt idx="390">
                  <c:v>0.57430000000000003</c:v>
                </c:pt>
                <c:pt idx="391">
                  <c:v>0.57430000000000003</c:v>
                </c:pt>
                <c:pt idx="392">
                  <c:v>0.53100000000000003</c:v>
                </c:pt>
                <c:pt idx="393">
                  <c:v>0.52529999999999999</c:v>
                </c:pt>
                <c:pt idx="394">
                  <c:v>0.49159999999999998</c:v>
                </c:pt>
                <c:pt idx="395">
                  <c:v>0.26569999999999999</c:v>
                </c:pt>
                <c:pt idx="396">
                  <c:v>0.3503</c:v>
                </c:pt>
                <c:pt idx="397">
                  <c:v>0.28899999999999998</c:v>
                </c:pt>
                <c:pt idx="398">
                  <c:v>0.28029999999999999</c:v>
                </c:pt>
                <c:pt idx="399">
                  <c:v>0.16619999999999999</c:v>
                </c:pt>
                <c:pt idx="400">
                  <c:v>0.19839999999999999</c:v>
                </c:pt>
                <c:pt idx="401">
                  <c:v>0.25359999999999999</c:v>
                </c:pt>
                <c:pt idx="402">
                  <c:v>0.23480000000000001</c:v>
                </c:pt>
                <c:pt idx="403">
                  <c:v>0.19769999999999999</c:v>
                </c:pt>
                <c:pt idx="404">
                  <c:v>7.0300000000000001E-2</c:v>
                </c:pt>
                <c:pt idx="405">
                  <c:v>0.15010000000000001</c:v>
                </c:pt>
                <c:pt idx="406">
                  <c:v>0.34739999999999999</c:v>
                </c:pt>
                <c:pt idx="407">
                  <c:v>0.24979999999999999</c:v>
                </c:pt>
                <c:pt idx="408">
                  <c:v>0.15959999999999999</c:v>
                </c:pt>
                <c:pt idx="409">
                  <c:v>9.7900000000000001E-2</c:v>
                </c:pt>
                <c:pt idx="410">
                  <c:v>0.161</c:v>
                </c:pt>
                <c:pt idx="411">
                  <c:v>4.6100000000000002E-2</c:v>
                </c:pt>
                <c:pt idx="412">
                  <c:v>4.99E-2</c:v>
                </c:pt>
                <c:pt idx="413">
                  <c:v>8.6099999999999996E-2</c:v>
                </c:pt>
                <c:pt idx="414">
                  <c:v>4.0300000000000002E-2</c:v>
                </c:pt>
                <c:pt idx="415">
                  <c:v>8.2299999999999998E-2</c:v>
                </c:pt>
                <c:pt idx="416" formatCode="0.00E+00">
                  <c:v>8.9999999999999998E-4</c:v>
                </c:pt>
                <c:pt idx="417">
                  <c:v>9.2100000000000001E-2</c:v>
                </c:pt>
                <c:pt idx="418">
                  <c:v>0.1331</c:v>
                </c:pt>
                <c:pt idx="419">
                  <c:v>2.18E-2</c:v>
                </c:pt>
                <c:pt idx="420">
                  <c:v>2.8999999999999998E-3</c:v>
                </c:pt>
                <c:pt idx="421">
                  <c:v>4.4999999999999998E-2</c:v>
                </c:pt>
                <c:pt idx="422">
                  <c:v>4.48E-2</c:v>
                </c:pt>
                <c:pt idx="423">
                  <c:v>0.10290000000000001</c:v>
                </c:pt>
                <c:pt idx="424">
                  <c:v>0.1346</c:v>
                </c:pt>
                <c:pt idx="425">
                  <c:v>0.15570000000000001</c:v>
                </c:pt>
                <c:pt idx="426">
                  <c:v>0.25230000000000002</c:v>
                </c:pt>
                <c:pt idx="427">
                  <c:v>0.22420000000000001</c:v>
                </c:pt>
                <c:pt idx="428">
                  <c:v>0.21829999999999999</c:v>
                </c:pt>
                <c:pt idx="429">
                  <c:v>0.2591</c:v>
                </c:pt>
                <c:pt idx="430">
                  <c:v>0.28489999999999999</c:v>
                </c:pt>
                <c:pt idx="431">
                  <c:v>0.2399</c:v>
                </c:pt>
                <c:pt idx="432">
                  <c:v>0.21659999999999999</c:v>
                </c:pt>
                <c:pt idx="433">
                  <c:v>0.2656</c:v>
                </c:pt>
                <c:pt idx="434">
                  <c:v>0.32350000000000001</c:v>
                </c:pt>
                <c:pt idx="435">
                  <c:v>0.4511</c:v>
                </c:pt>
                <c:pt idx="436">
                  <c:v>0.39589999999999997</c:v>
                </c:pt>
                <c:pt idx="437">
                  <c:v>0.38919999999999999</c:v>
                </c:pt>
                <c:pt idx="438">
                  <c:v>0.59230000000000005</c:v>
                </c:pt>
                <c:pt idx="439">
                  <c:v>0.65880000000000005</c:v>
                </c:pt>
                <c:pt idx="440">
                  <c:v>0.45190000000000002</c:v>
                </c:pt>
                <c:pt idx="441">
                  <c:v>0.6331</c:v>
                </c:pt>
                <c:pt idx="442">
                  <c:v>0.60709999999999997</c:v>
                </c:pt>
                <c:pt idx="443">
                  <c:v>0.81879999999999997</c:v>
                </c:pt>
                <c:pt idx="444">
                  <c:v>1.0806</c:v>
                </c:pt>
                <c:pt idx="445">
                  <c:v>0.60029999999999994</c:v>
                </c:pt>
                <c:pt idx="446">
                  <c:v>0.65759999999999996</c:v>
                </c:pt>
                <c:pt idx="447">
                  <c:v>0.65910000000000002</c:v>
                </c:pt>
                <c:pt idx="448">
                  <c:v>0.91890000000000005</c:v>
                </c:pt>
                <c:pt idx="449">
                  <c:v>1.0708</c:v>
                </c:pt>
                <c:pt idx="450">
                  <c:v>0.80089999999999995</c:v>
                </c:pt>
                <c:pt idx="451">
                  <c:v>1.0301</c:v>
                </c:pt>
                <c:pt idx="452">
                  <c:v>1.0193000000000001</c:v>
                </c:pt>
                <c:pt idx="453">
                  <c:v>1.0124</c:v>
                </c:pt>
                <c:pt idx="454">
                  <c:v>0.76539999999999997</c:v>
                </c:pt>
                <c:pt idx="455">
                  <c:v>1.3453999999999999</c:v>
                </c:pt>
                <c:pt idx="456">
                  <c:v>1.6333</c:v>
                </c:pt>
                <c:pt idx="457">
                  <c:v>1.5347</c:v>
                </c:pt>
                <c:pt idx="458">
                  <c:v>1.5283</c:v>
                </c:pt>
                <c:pt idx="459">
                  <c:v>1.452</c:v>
                </c:pt>
                <c:pt idx="460">
                  <c:v>1.6218999999999999</c:v>
                </c:pt>
                <c:pt idx="461">
                  <c:v>1.6285000000000001</c:v>
                </c:pt>
                <c:pt idx="462">
                  <c:v>1.7310000000000001</c:v>
                </c:pt>
                <c:pt idx="463">
                  <c:v>1.8421000000000001</c:v>
                </c:pt>
                <c:pt idx="464">
                  <c:v>2.0886</c:v>
                </c:pt>
                <c:pt idx="465">
                  <c:v>2.1528</c:v>
                </c:pt>
                <c:pt idx="466">
                  <c:v>2.0063</c:v>
                </c:pt>
                <c:pt idx="467">
                  <c:v>2.0699000000000001</c:v>
                </c:pt>
                <c:pt idx="468">
                  <c:v>2.2492000000000001</c:v>
                </c:pt>
                <c:pt idx="469">
                  <c:v>2.5931000000000002</c:v>
                </c:pt>
                <c:pt idx="470">
                  <c:v>2.5173999999999999</c:v>
                </c:pt>
                <c:pt idx="471">
                  <c:v>2.8441999999999998</c:v>
                </c:pt>
                <c:pt idx="472">
                  <c:v>2.6055000000000001</c:v>
                </c:pt>
                <c:pt idx="473">
                  <c:v>2.4014000000000002</c:v>
                </c:pt>
                <c:pt idx="474">
                  <c:v>2.5326</c:v>
                </c:pt>
                <c:pt idx="475">
                  <c:v>2.9382999999999999</c:v>
                </c:pt>
                <c:pt idx="476">
                  <c:v>4.9646999999999997</c:v>
                </c:pt>
                <c:pt idx="477">
                  <c:v>5.1817000000000002</c:v>
                </c:pt>
                <c:pt idx="478">
                  <c:v>4.4706999999999999</c:v>
                </c:pt>
                <c:pt idx="479">
                  <c:v>3.7307000000000001</c:v>
                </c:pt>
                <c:pt idx="480">
                  <c:v>5.1105</c:v>
                </c:pt>
                <c:pt idx="481">
                  <c:v>4.3445</c:v>
                </c:pt>
                <c:pt idx="482">
                  <c:v>5.2168999999999999</c:v>
                </c:pt>
                <c:pt idx="483">
                  <c:v>6.6695000000000002</c:v>
                </c:pt>
                <c:pt idx="484">
                  <c:v>5.5221</c:v>
                </c:pt>
                <c:pt idx="485">
                  <c:v>5.4284999999999997</c:v>
                </c:pt>
                <c:pt idx="486">
                  <c:v>5.5617000000000001</c:v>
                </c:pt>
                <c:pt idx="487">
                  <c:v>5.0537999999999998</c:v>
                </c:pt>
                <c:pt idx="488">
                  <c:v>5.5593000000000004</c:v>
                </c:pt>
                <c:pt idx="489">
                  <c:v>8.0680999999999994</c:v>
                </c:pt>
                <c:pt idx="490">
                  <c:v>5.0423</c:v>
                </c:pt>
                <c:pt idx="491">
                  <c:v>5.4173</c:v>
                </c:pt>
                <c:pt idx="492">
                  <c:v>5.2919999999999998</c:v>
                </c:pt>
                <c:pt idx="493">
                  <c:v>5.1401000000000003</c:v>
                </c:pt>
                <c:pt idx="494">
                  <c:v>6.8494999999999999</c:v>
                </c:pt>
                <c:pt idx="495">
                  <c:v>6.4009999999999998</c:v>
                </c:pt>
                <c:pt idx="496">
                  <c:v>6.4435000000000002</c:v>
                </c:pt>
                <c:pt idx="497">
                  <c:v>7.6769999999999996</c:v>
                </c:pt>
                <c:pt idx="498">
                  <c:v>9.3278999999999996</c:v>
                </c:pt>
                <c:pt idx="499">
                  <c:v>9.6319999999999997</c:v>
                </c:pt>
              </c:numCache>
            </c:numRef>
          </c:yVal>
          <c:smooth val="1"/>
        </c:ser>
        <c:dLbls>
          <c:showLegendKey val="0"/>
          <c:showVal val="0"/>
          <c:showCatName val="0"/>
          <c:showSerName val="0"/>
          <c:showPercent val="0"/>
          <c:showBubbleSize val="0"/>
        </c:dLbls>
        <c:axId val="353783808"/>
        <c:axId val="353785728"/>
      </c:scatterChart>
      <c:valAx>
        <c:axId val="353783808"/>
        <c:scaling>
          <c:orientation val="minMax"/>
          <c:max val="900"/>
          <c:min val="60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353785728"/>
        <c:crossesAt val="45"/>
        <c:crossBetween val="midCat"/>
      </c:valAx>
      <c:valAx>
        <c:axId val="353785728"/>
        <c:scaling>
          <c:orientation val="maxMin"/>
          <c:max val="40"/>
          <c:min val="0"/>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353783808"/>
        <c:crossesAt val="46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104775</xdr:colOff>
      <xdr:row>5</xdr:row>
      <xdr:rowOff>104781</xdr:rowOff>
    </xdr:from>
    <xdr:to>
      <xdr:col>16</xdr:col>
      <xdr:colOff>409575</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4"/>
  <sheetViews>
    <sheetView tabSelected="1" workbookViewId="0">
      <pane ySplit="3" topLeftCell="A4" activePane="bottomLeft" state="frozen"/>
      <selection pane="bottomLeft" activeCell="A22" sqref="A22:B25"/>
    </sheetView>
  </sheetViews>
  <sheetFormatPr defaultRowHeight="15" x14ac:dyDescent="0.25"/>
  <cols>
    <col min="1" max="1" width="17.5703125" customWidth="1"/>
    <col min="2" max="2" width="17.14062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10</v>
      </c>
    </row>
    <row r="2" spans="1:8" s="1" customFormat="1" x14ac:dyDescent="0.25">
      <c r="C2" s="12" t="s">
        <v>7</v>
      </c>
      <c r="D2" s="12"/>
      <c r="E2" s="12" t="s">
        <v>8</v>
      </c>
      <c r="F2" s="12"/>
      <c r="G2" s="12" t="s">
        <v>9</v>
      </c>
      <c r="H2" s="12"/>
    </row>
    <row r="3" spans="1:8" ht="34.5" customHeight="1" x14ac:dyDescent="0.25">
      <c r="C3" s="4" t="s">
        <v>0</v>
      </c>
      <c r="D3" s="5" t="s">
        <v>6</v>
      </c>
      <c r="E3" s="7" t="s">
        <v>0</v>
      </c>
      <c r="F3" s="5" t="s">
        <v>6</v>
      </c>
      <c r="G3" s="7" t="s">
        <v>0</v>
      </c>
      <c r="H3" s="5" t="s">
        <v>6</v>
      </c>
    </row>
    <row r="4" spans="1:8" x14ac:dyDescent="0.25">
      <c r="A4" s="14"/>
      <c r="B4" s="14"/>
      <c r="C4" s="10">
        <v>600</v>
      </c>
      <c r="D4" s="10">
        <v>7.8002000000000002</v>
      </c>
      <c r="E4" s="10">
        <v>600</v>
      </c>
      <c r="F4" s="10">
        <v>12.289</v>
      </c>
      <c r="G4" s="10">
        <v>600</v>
      </c>
      <c r="H4" s="10">
        <v>1.1665000000000001</v>
      </c>
    </row>
    <row r="5" spans="1:8" x14ac:dyDescent="0.25">
      <c r="A5" s="14"/>
      <c r="B5" s="14"/>
      <c r="C5" s="10">
        <v>600.60119999999995</v>
      </c>
      <c r="D5" s="10">
        <v>7.5372000000000003</v>
      </c>
      <c r="E5" s="10">
        <v>600.60119999999995</v>
      </c>
      <c r="F5" s="10">
        <v>12.1732</v>
      </c>
      <c r="G5" s="10">
        <v>600.60119999999995</v>
      </c>
      <c r="H5" s="10">
        <v>1.2398</v>
      </c>
    </row>
    <row r="6" spans="1:8" x14ac:dyDescent="0.25">
      <c r="A6" s="14"/>
      <c r="B6" s="14"/>
      <c r="C6" s="10">
        <v>601.20240000000001</v>
      </c>
      <c r="D6" s="10">
        <v>7.2862</v>
      </c>
      <c r="E6" s="10">
        <v>601.20240000000001</v>
      </c>
      <c r="F6" s="10">
        <v>12.0694</v>
      </c>
      <c r="G6" s="10">
        <v>601.20240000000001</v>
      </c>
      <c r="H6" s="10">
        <v>1.3125</v>
      </c>
    </row>
    <row r="7" spans="1:8" x14ac:dyDescent="0.25">
      <c r="A7" s="14"/>
      <c r="B7" s="14"/>
      <c r="C7" s="10">
        <v>601.80359999999996</v>
      </c>
      <c r="D7" s="10">
        <v>7.0400999999999998</v>
      </c>
      <c r="E7" s="10">
        <v>601.80359999999996</v>
      </c>
      <c r="F7" s="10">
        <v>11.9734</v>
      </c>
      <c r="G7" s="10">
        <v>601.80359999999996</v>
      </c>
      <c r="H7" s="10">
        <v>1.3882000000000001</v>
      </c>
    </row>
    <row r="8" spans="1:8" x14ac:dyDescent="0.25">
      <c r="A8" s="15" t="s">
        <v>2</v>
      </c>
      <c r="B8" s="15"/>
      <c r="C8" s="10">
        <v>602.40480000000002</v>
      </c>
      <c r="D8" s="10">
        <v>6.8022999999999998</v>
      </c>
      <c r="E8" s="10">
        <v>602.40480000000002</v>
      </c>
      <c r="F8" s="10">
        <v>11.885899999999999</v>
      </c>
      <c r="G8" s="10">
        <v>602.40480000000002</v>
      </c>
      <c r="H8" s="10">
        <v>1.4671000000000001</v>
      </c>
    </row>
    <row r="9" spans="1:8" x14ac:dyDescent="0.25">
      <c r="A9" s="16" t="s">
        <v>11</v>
      </c>
      <c r="B9" s="16"/>
      <c r="C9" s="10">
        <v>603.00599999999997</v>
      </c>
      <c r="D9" s="10">
        <v>6.5762999999999998</v>
      </c>
      <c r="E9" s="10">
        <v>603.00599999999997</v>
      </c>
      <c r="F9" s="10">
        <v>11.8024</v>
      </c>
      <c r="G9" s="10">
        <v>603.00599999999997</v>
      </c>
      <c r="H9" s="10">
        <v>1.5456000000000001</v>
      </c>
    </row>
    <row r="10" spans="1:8" x14ac:dyDescent="0.25">
      <c r="A10" s="16"/>
      <c r="B10" s="16"/>
      <c r="C10" s="10">
        <v>603.60720000000003</v>
      </c>
      <c r="D10" s="10">
        <v>6.3522999999999996</v>
      </c>
      <c r="E10" s="10">
        <v>603.60720000000003</v>
      </c>
      <c r="F10" s="10">
        <v>11.7326</v>
      </c>
      <c r="G10" s="10">
        <v>603.60720000000003</v>
      </c>
      <c r="H10" s="10">
        <v>1.6327</v>
      </c>
    </row>
    <row r="11" spans="1:8" x14ac:dyDescent="0.25">
      <c r="A11" s="2" t="s">
        <v>1</v>
      </c>
      <c r="B11" s="3" t="s">
        <v>12</v>
      </c>
      <c r="C11" s="10">
        <v>604.20839999999998</v>
      </c>
      <c r="D11" s="10">
        <v>6.1338999999999997</v>
      </c>
      <c r="E11" s="10">
        <v>604.20839999999998</v>
      </c>
      <c r="F11" s="10">
        <v>11.663600000000001</v>
      </c>
      <c r="G11" s="10">
        <v>604.20839999999998</v>
      </c>
      <c r="H11" s="10">
        <v>1.7183999999999999</v>
      </c>
    </row>
    <row r="12" spans="1:8" x14ac:dyDescent="0.25">
      <c r="A12" s="17" t="s">
        <v>4</v>
      </c>
      <c r="B12" s="17"/>
      <c r="C12" s="10">
        <v>604.80960000000005</v>
      </c>
      <c r="D12" s="10">
        <v>5.9226999999999999</v>
      </c>
      <c r="E12" s="10">
        <v>604.80960000000005</v>
      </c>
      <c r="F12" s="10">
        <v>11.603400000000001</v>
      </c>
      <c r="G12" s="10">
        <v>604.80960000000005</v>
      </c>
      <c r="H12" s="10">
        <v>1.8071999999999999</v>
      </c>
    </row>
    <row r="13" spans="1:8" x14ac:dyDescent="0.25">
      <c r="A13" s="17"/>
      <c r="B13" s="17"/>
      <c r="C13" s="10">
        <v>605.41079999999999</v>
      </c>
      <c r="D13" s="10">
        <v>5.7180999999999997</v>
      </c>
      <c r="E13" s="10">
        <v>605.41079999999999</v>
      </c>
      <c r="F13" s="10">
        <v>11.553000000000001</v>
      </c>
      <c r="G13" s="10">
        <v>605.41079999999999</v>
      </c>
      <c r="H13" s="10">
        <v>1.8987000000000001</v>
      </c>
    </row>
    <row r="14" spans="1:8" x14ac:dyDescent="0.25">
      <c r="A14" s="17"/>
      <c r="B14" s="17"/>
      <c r="C14" s="10">
        <v>606.01199999999994</v>
      </c>
      <c r="D14" s="10">
        <v>5.5194999999999999</v>
      </c>
      <c r="E14" s="10">
        <v>606.01199999999994</v>
      </c>
      <c r="F14" s="10">
        <v>11.5129</v>
      </c>
      <c r="G14" s="10">
        <v>606.01199999999994</v>
      </c>
      <c r="H14" s="10">
        <v>1.9974000000000001</v>
      </c>
    </row>
    <row r="15" spans="1:8" x14ac:dyDescent="0.25">
      <c r="A15" s="17"/>
      <c r="B15" s="17"/>
      <c r="C15" s="10">
        <v>606.61320000000001</v>
      </c>
      <c r="D15" s="10">
        <v>5.3297999999999996</v>
      </c>
      <c r="E15" s="10">
        <v>606.61320000000001</v>
      </c>
      <c r="F15" s="10">
        <v>11.481400000000001</v>
      </c>
      <c r="G15" s="10">
        <v>606.61320000000001</v>
      </c>
      <c r="H15" s="10">
        <v>2.0907</v>
      </c>
    </row>
    <row r="16" spans="1:8" x14ac:dyDescent="0.25">
      <c r="A16" s="17"/>
      <c r="B16" s="17"/>
      <c r="C16" s="10">
        <v>607.21439999999996</v>
      </c>
      <c r="D16" s="10">
        <v>5.1435000000000004</v>
      </c>
      <c r="E16" s="10">
        <v>607.21439999999996</v>
      </c>
      <c r="F16" s="10">
        <v>11.456300000000001</v>
      </c>
      <c r="G16" s="10">
        <v>607.21439999999996</v>
      </c>
      <c r="H16" s="10">
        <v>2.1922000000000001</v>
      </c>
    </row>
    <row r="17" spans="1:8" x14ac:dyDescent="0.25">
      <c r="A17" s="17"/>
      <c r="B17" s="17"/>
      <c r="C17" s="10">
        <v>607.81560000000002</v>
      </c>
      <c r="D17" s="10">
        <v>4.9588999999999999</v>
      </c>
      <c r="E17" s="10">
        <v>607.81560000000002</v>
      </c>
      <c r="F17" s="10">
        <v>11.433999999999999</v>
      </c>
      <c r="G17" s="10">
        <v>607.81560000000002</v>
      </c>
      <c r="H17" s="10">
        <v>2.2955999999999999</v>
      </c>
    </row>
    <row r="18" spans="1:8" ht="15" customHeight="1" x14ac:dyDescent="0.25">
      <c r="A18" s="17" t="s">
        <v>5</v>
      </c>
      <c r="B18" s="17"/>
      <c r="C18" s="10">
        <v>608.41679999999997</v>
      </c>
      <c r="D18" s="10">
        <v>4.7770999999999999</v>
      </c>
      <c r="E18" s="10">
        <v>608.41679999999997</v>
      </c>
      <c r="F18" s="10">
        <v>11.4137</v>
      </c>
      <c r="G18" s="10">
        <v>608.41679999999997</v>
      </c>
      <c r="H18" s="10">
        <v>2.3994</v>
      </c>
    </row>
    <row r="19" spans="1:8" x14ac:dyDescent="0.25">
      <c r="A19" s="17"/>
      <c r="B19" s="17"/>
      <c r="C19" s="10">
        <v>609.01800000000003</v>
      </c>
      <c r="D19" s="10">
        <v>4.6052999999999997</v>
      </c>
      <c r="E19" s="10">
        <v>609.01800000000003</v>
      </c>
      <c r="F19" s="10">
        <v>11.4057</v>
      </c>
      <c r="G19" s="10">
        <v>609.01800000000003</v>
      </c>
      <c r="H19" s="10">
        <v>2.5009000000000001</v>
      </c>
    </row>
    <row r="20" spans="1:8" x14ac:dyDescent="0.25">
      <c r="A20" s="17"/>
      <c r="B20" s="17"/>
      <c r="C20" s="10">
        <v>609.61919999999998</v>
      </c>
      <c r="D20" s="10">
        <v>4.4367000000000001</v>
      </c>
      <c r="E20" s="10">
        <v>609.61919999999998</v>
      </c>
      <c r="F20" s="10">
        <v>11.409700000000001</v>
      </c>
      <c r="G20" s="10">
        <v>609.61919999999998</v>
      </c>
      <c r="H20" s="10">
        <v>2.6196000000000002</v>
      </c>
    </row>
    <row r="21" spans="1:8" x14ac:dyDescent="0.25">
      <c r="A21" t="s">
        <v>3</v>
      </c>
      <c r="C21" s="10">
        <v>610.22040000000004</v>
      </c>
      <c r="D21" s="10">
        <v>4.2695999999999996</v>
      </c>
      <c r="E21" s="10">
        <v>610.22040000000004</v>
      </c>
      <c r="F21" s="10">
        <v>11.4133</v>
      </c>
      <c r="G21" s="10">
        <v>610.22040000000004</v>
      </c>
      <c r="H21" s="10">
        <v>2.7378999999999998</v>
      </c>
    </row>
    <row r="22" spans="1:8" ht="15" customHeight="1" x14ac:dyDescent="0.25">
      <c r="A22" s="13" t="s">
        <v>13</v>
      </c>
      <c r="B22" s="13"/>
      <c r="C22" s="10">
        <v>610.82159999999999</v>
      </c>
      <c r="D22" s="10">
        <v>4.1087999999999996</v>
      </c>
      <c r="E22" s="10">
        <v>610.82159999999999</v>
      </c>
      <c r="F22" s="10">
        <v>11.423400000000001</v>
      </c>
      <c r="G22" s="10">
        <v>610.82159999999999</v>
      </c>
      <c r="H22" s="10">
        <v>2.8571</v>
      </c>
    </row>
    <row r="23" spans="1:8" x14ac:dyDescent="0.25">
      <c r="A23" s="13"/>
      <c r="B23" s="13"/>
      <c r="C23" s="10">
        <v>611.42280000000005</v>
      </c>
      <c r="D23" s="10">
        <v>3.9491999999999998</v>
      </c>
      <c r="E23" s="10">
        <v>611.42280000000005</v>
      </c>
      <c r="F23" s="10">
        <v>11.4375</v>
      </c>
      <c r="G23" s="10">
        <v>611.42280000000005</v>
      </c>
      <c r="H23" s="10">
        <v>2.9792000000000001</v>
      </c>
    </row>
    <row r="24" spans="1:8" x14ac:dyDescent="0.25">
      <c r="A24" s="13"/>
      <c r="B24" s="13"/>
      <c r="C24" s="10">
        <v>612.024</v>
      </c>
      <c r="D24" s="10">
        <v>3.8018999999999998</v>
      </c>
      <c r="E24" s="10">
        <v>612.024</v>
      </c>
      <c r="F24" s="10">
        <v>11.460900000000001</v>
      </c>
      <c r="G24" s="10">
        <v>612.024</v>
      </c>
      <c r="H24" s="10">
        <v>3.1055000000000001</v>
      </c>
    </row>
    <row r="25" spans="1:8" x14ac:dyDescent="0.25">
      <c r="A25" s="13"/>
      <c r="B25" s="13"/>
      <c r="C25" s="10">
        <v>612.62530000000004</v>
      </c>
      <c r="D25" s="10">
        <v>3.6574</v>
      </c>
      <c r="E25" s="10">
        <v>612.62530000000004</v>
      </c>
      <c r="F25" s="10">
        <v>11.496</v>
      </c>
      <c r="G25" s="10">
        <v>612.62530000000004</v>
      </c>
      <c r="H25" s="10">
        <v>3.2370000000000001</v>
      </c>
    </row>
    <row r="26" spans="1:8" x14ac:dyDescent="0.25">
      <c r="A26" s="8"/>
      <c r="B26" s="8"/>
      <c r="C26" s="10">
        <v>613.22649999999999</v>
      </c>
      <c r="D26" s="10">
        <v>3.5123000000000002</v>
      </c>
      <c r="E26" s="10">
        <v>613.22649999999999</v>
      </c>
      <c r="F26" s="10">
        <v>11.531700000000001</v>
      </c>
      <c r="G26" s="10">
        <v>613.22649999999999</v>
      </c>
      <c r="H26" s="10">
        <v>3.3685</v>
      </c>
    </row>
    <row r="27" spans="1:8" x14ac:dyDescent="0.25">
      <c r="C27" s="10">
        <v>613.82770000000005</v>
      </c>
      <c r="D27" s="10">
        <v>3.3715000000000002</v>
      </c>
      <c r="E27" s="10">
        <v>613.82770000000005</v>
      </c>
      <c r="F27" s="10">
        <v>11.575799999999999</v>
      </c>
      <c r="G27" s="10">
        <v>613.82770000000005</v>
      </c>
      <c r="H27" s="10">
        <v>3.504</v>
      </c>
    </row>
    <row r="28" spans="1:8" x14ac:dyDescent="0.25">
      <c r="C28" s="10">
        <v>614.4289</v>
      </c>
      <c r="D28" s="10">
        <v>3.2382</v>
      </c>
      <c r="E28" s="10">
        <v>614.4289</v>
      </c>
      <c r="F28" s="10">
        <v>11.6309</v>
      </c>
      <c r="G28" s="10">
        <v>614.4289</v>
      </c>
      <c r="H28" s="10">
        <v>3.6463000000000001</v>
      </c>
    </row>
    <row r="29" spans="1:8" x14ac:dyDescent="0.25">
      <c r="C29" s="10">
        <v>615.03009999999995</v>
      </c>
      <c r="D29" s="10">
        <v>3.1095000000000002</v>
      </c>
      <c r="E29" s="10">
        <v>615.03009999999995</v>
      </c>
      <c r="F29" s="10">
        <v>11.691000000000001</v>
      </c>
      <c r="G29" s="10">
        <v>615.03009999999995</v>
      </c>
      <c r="H29" s="10">
        <v>3.7957000000000001</v>
      </c>
    </row>
    <row r="30" spans="1:8" x14ac:dyDescent="0.25">
      <c r="C30" s="10">
        <v>615.63130000000001</v>
      </c>
      <c r="D30" s="10">
        <v>2.9792999999999998</v>
      </c>
      <c r="E30" s="10">
        <v>615.63130000000001</v>
      </c>
      <c r="F30" s="10">
        <v>11.7553</v>
      </c>
      <c r="G30" s="10">
        <v>615.63130000000001</v>
      </c>
      <c r="H30" s="10">
        <v>3.9398</v>
      </c>
    </row>
    <row r="31" spans="1:8" x14ac:dyDescent="0.25">
      <c r="C31" s="10">
        <v>616.23249999999996</v>
      </c>
      <c r="D31" s="10">
        <v>2.8597999999999999</v>
      </c>
      <c r="E31" s="10">
        <v>616.23249999999996</v>
      </c>
      <c r="F31" s="10">
        <v>11.829499999999999</v>
      </c>
      <c r="G31" s="10">
        <v>616.23249999999996</v>
      </c>
      <c r="H31" s="10">
        <v>4.0949</v>
      </c>
    </row>
    <row r="32" spans="1:8" x14ac:dyDescent="0.25">
      <c r="C32" s="10">
        <v>616.83370000000002</v>
      </c>
      <c r="D32" s="10">
        <v>2.7412000000000001</v>
      </c>
      <c r="E32" s="10">
        <v>616.83370000000002</v>
      </c>
      <c r="F32" s="10">
        <v>11.9099</v>
      </c>
      <c r="G32" s="10">
        <v>616.83370000000002</v>
      </c>
      <c r="H32" s="10">
        <v>4.2568999999999999</v>
      </c>
    </row>
    <row r="33" spans="3:8" x14ac:dyDescent="0.25">
      <c r="C33" s="10">
        <v>617.43489999999997</v>
      </c>
      <c r="D33" s="10">
        <v>2.6223999999999998</v>
      </c>
      <c r="E33" s="10">
        <v>617.43489999999997</v>
      </c>
      <c r="F33" s="10">
        <v>11.996499999999999</v>
      </c>
      <c r="G33" s="10">
        <v>617.43489999999997</v>
      </c>
      <c r="H33" s="10">
        <v>4.4192</v>
      </c>
    </row>
    <row r="34" spans="3:8" x14ac:dyDescent="0.25">
      <c r="C34" s="10">
        <v>618.03610000000003</v>
      </c>
      <c r="D34" s="10">
        <v>2.5105</v>
      </c>
      <c r="E34" s="10">
        <v>618.03610000000003</v>
      </c>
      <c r="F34" s="10">
        <v>12.0983</v>
      </c>
      <c r="G34" s="10">
        <v>618.03610000000003</v>
      </c>
      <c r="H34" s="10">
        <v>4.5766999999999998</v>
      </c>
    </row>
    <row r="35" spans="3:8" x14ac:dyDescent="0.25">
      <c r="C35" s="10">
        <v>618.63729999999998</v>
      </c>
      <c r="D35" s="10">
        <v>2.3948</v>
      </c>
      <c r="E35" s="10">
        <v>618.63729999999998</v>
      </c>
      <c r="F35" s="10">
        <v>12.198499999999999</v>
      </c>
      <c r="G35" s="10">
        <v>618.63729999999998</v>
      </c>
      <c r="H35" s="10">
        <v>4.7567000000000004</v>
      </c>
    </row>
    <row r="36" spans="3:8" x14ac:dyDescent="0.25">
      <c r="C36" s="10">
        <v>619.23850000000004</v>
      </c>
      <c r="D36" s="10">
        <v>2.2844000000000002</v>
      </c>
      <c r="E36" s="10">
        <v>619.23850000000004</v>
      </c>
      <c r="F36" s="10">
        <v>12.305899999999999</v>
      </c>
      <c r="G36" s="10">
        <v>619.23850000000004</v>
      </c>
      <c r="H36" s="10">
        <v>4.9347000000000003</v>
      </c>
    </row>
    <row r="37" spans="3:8" x14ac:dyDescent="0.25">
      <c r="C37" s="10">
        <v>619.83969999999999</v>
      </c>
      <c r="D37" s="10">
        <v>2.1827000000000001</v>
      </c>
      <c r="E37" s="10">
        <v>619.83969999999999</v>
      </c>
      <c r="F37" s="10">
        <v>12.4255</v>
      </c>
      <c r="G37" s="10">
        <v>619.83969999999999</v>
      </c>
      <c r="H37" s="10">
        <v>5.1189999999999998</v>
      </c>
    </row>
    <row r="38" spans="3:8" x14ac:dyDescent="0.25">
      <c r="C38" s="10">
        <v>620.44090000000006</v>
      </c>
      <c r="D38" s="10">
        <v>2.0829</v>
      </c>
      <c r="E38" s="10">
        <v>620.44090000000006</v>
      </c>
      <c r="F38" s="10">
        <v>12.5541</v>
      </c>
      <c r="G38" s="10">
        <v>620.44090000000006</v>
      </c>
      <c r="H38" s="10">
        <v>5.3026</v>
      </c>
    </row>
    <row r="39" spans="3:8" x14ac:dyDescent="0.25">
      <c r="C39" s="10">
        <v>621.0421</v>
      </c>
      <c r="D39" s="10">
        <v>1.9905999999999999</v>
      </c>
      <c r="E39" s="10">
        <v>621.0421</v>
      </c>
      <c r="F39" s="10">
        <v>12.6958</v>
      </c>
      <c r="G39" s="10">
        <v>621.0421</v>
      </c>
      <c r="H39" s="10">
        <v>5.5007000000000001</v>
      </c>
    </row>
    <row r="40" spans="3:8" x14ac:dyDescent="0.25">
      <c r="C40" s="10">
        <v>621.64329999999995</v>
      </c>
      <c r="D40" s="10">
        <v>1.8964000000000001</v>
      </c>
      <c r="E40" s="10">
        <v>621.64329999999995</v>
      </c>
      <c r="F40" s="10">
        <v>12.844799999999999</v>
      </c>
      <c r="G40" s="10">
        <v>621.64329999999995</v>
      </c>
      <c r="H40" s="10">
        <v>5.7077</v>
      </c>
    </row>
    <row r="41" spans="3:8" x14ac:dyDescent="0.25">
      <c r="C41" s="10">
        <v>622.24450000000002</v>
      </c>
      <c r="D41" s="10">
        <v>1.7996000000000001</v>
      </c>
      <c r="E41" s="10">
        <v>622.24450000000002</v>
      </c>
      <c r="F41" s="10">
        <v>12.991300000000001</v>
      </c>
      <c r="G41" s="10">
        <v>622.24450000000002</v>
      </c>
      <c r="H41" s="10">
        <v>5.9162999999999997</v>
      </c>
    </row>
    <row r="42" spans="3:8" x14ac:dyDescent="0.25">
      <c r="C42" s="10">
        <v>622.84569999999997</v>
      </c>
      <c r="D42" s="10">
        <v>1.7077</v>
      </c>
      <c r="E42" s="10">
        <v>622.84569999999997</v>
      </c>
      <c r="F42" s="10">
        <v>13.146699999999999</v>
      </c>
      <c r="G42" s="10">
        <v>622.84569999999997</v>
      </c>
      <c r="H42" s="10">
        <v>6.1299000000000001</v>
      </c>
    </row>
    <row r="43" spans="3:8" x14ac:dyDescent="0.25">
      <c r="C43" s="10">
        <v>623.44690000000003</v>
      </c>
      <c r="D43" s="10">
        <v>1.6215999999999999</v>
      </c>
      <c r="E43" s="10">
        <v>623.44690000000003</v>
      </c>
      <c r="F43" s="10">
        <v>13.315799999999999</v>
      </c>
      <c r="G43" s="10">
        <v>623.44690000000003</v>
      </c>
      <c r="H43" s="10">
        <v>6.3506999999999998</v>
      </c>
    </row>
    <row r="44" spans="3:8" x14ac:dyDescent="0.25">
      <c r="C44" s="10">
        <v>624.04809999999998</v>
      </c>
      <c r="D44" s="10">
        <v>1.5392999999999999</v>
      </c>
      <c r="E44" s="10">
        <v>624.04809999999998</v>
      </c>
      <c r="F44" s="10">
        <v>13.4924</v>
      </c>
      <c r="G44" s="10">
        <v>624.04809999999998</v>
      </c>
      <c r="H44" s="10">
        <v>6.5808999999999997</v>
      </c>
    </row>
    <row r="45" spans="3:8" x14ac:dyDescent="0.25">
      <c r="C45" s="10">
        <v>624.64930000000004</v>
      </c>
      <c r="D45" s="10">
        <v>1.4553</v>
      </c>
      <c r="E45" s="10">
        <v>624.64930000000004</v>
      </c>
      <c r="F45" s="10">
        <v>13.6812</v>
      </c>
      <c r="G45" s="10">
        <v>624.64930000000004</v>
      </c>
      <c r="H45" s="10">
        <v>6.8201999999999998</v>
      </c>
    </row>
    <row r="46" spans="3:8" x14ac:dyDescent="0.25">
      <c r="C46" s="10">
        <v>625.25049999999999</v>
      </c>
      <c r="D46" s="10">
        <v>1.3759999999999999</v>
      </c>
      <c r="E46" s="10">
        <v>625.25049999999999</v>
      </c>
      <c r="F46" s="10">
        <v>13.886200000000001</v>
      </c>
      <c r="G46" s="10">
        <v>625.25049999999999</v>
      </c>
      <c r="H46" s="10">
        <v>7.0693000000000001</v>
      </c>
    </row>
    <row r="47" spans="3:8" x14ac:dyDescent="0.25">
      <c r="C47" s="10">
        <v>625.85170000000005</v>
      </c>
      <c r="D47" s="10">
        <v>1.3017000000000001</v>
      </c>
      <c r="E47" s="10">
        <v>625.85170000000005</v>
      </c>
      <c r="F47" s="10">
        <v>14.0967</v>
      </c>
      <c r="G47" s="10">
        <v>625.85170000000005</v>
      </c>
      <c r="H47" s="10">
        <v>7.3280000000000003</v>
      </c>
    </row>
    <row r="48" spans="3:8" x14ac:dyDescent="0.25">
      <c r="C48" s="10">
        <v>626.4529</v>
      </c>
      <c r="D48" s="10">
        <v>1.2354000000000001</v>
      </c>
      <c r="E48" s="10">
        <v>626.4529</v>
      </c>
      <c r="F48" s="10">
        <v>14.3154</v>
      </c>
      <c r="G48" s="10">
        <v>626.4529</v>
      </c>
      <c r="H48" s="10">
        <v>7.5971000000000002</v>
      </c>
    </row>
    <row r="49" spans="3:8" x14ac:dyDescent="0.25">
      <c r="C49" s="10">
        <v>627.05409999999995</v>
      </c>
      <c r="D49" s="10">
        <v>1.1613</v>
      </c>
      <c r="E49" s="10">
        <v>627.05409999999995</v>
      </c>
      <c r="F49" s="10">
        <v>14.548400000000001</v>
      </c>
      <c r="G49" s="10">
        <v>627.05409999999995</v>
      </c>
      <c r="H49" s="10">
        <v>7.8735999999999997</v>
      </c>
    </row>
    <row r="50" spans="3:8" x14ac:dyDescent="0.25">
      <c r="C50" s="10">
        <v>627.65530000000001</v>
      </c>
      <c r="D50" s="10">
        <v>1.0907</v>
      </c>
      <c r="E50" s="10">
        <v>627.65530000000001</v>
      </c>
      <c r="F50" s="10">
        <v>14.7918</v>
      </c>
      <c r="G50" s="10">
        <v>627.65530000000001</v>
      </c>
      <c r="H50" s="10">
        <v>8.1599000000000004</v>
      </c>
    </row>
    <row r="51" spans="3:8" x14ac:dyDescent="0.25">
      <c r="C51" s="10">
        <v>628.25649999999996</v>
      </c>
      <c r="D51" s="10">
        <v>1.0245</v>
      </c>
      <c r="E51" s="10">
        <v>628.25649999999996</v>
      </c>
      <c r="F51" s="10">
        <v>15.0502</v>
      </c>
      <c r="G51" s="10">
        <v>628.25649999999996</v>
      </c>
      <c r="H51" s="10">
        <v>8.4595000000000002</v>
      </c>
    </row>
    <row r="52" spans="3:8" x14ac:dyDescent="0.25">
      <c r="C52" s="10">
        <v>628.85770000000002</v>
      </c>
      <c r="D52" s="10">
        <v>0.96399999999999997</v>
      </c>
      <c r="E52" s="10">
        <v>628.85770000000002</v>
      </c>
      <c r="F52" s="10">
        <v>15.3224</v>
      </c>
      <c r="G52" s="10">
        <v>628.85770000000002</v>
      </c>
      <c r="H52" s="10">
        <v>8.7706999999999997</v>
      </c>
    </row>
    <row r="53" spans="3:8" x14ac:dyDescent="0.25">
      <c r="C53" s="10">
        <v>629.45889999999997</v>
      </c>
      <c r="D53" s="10">
        <v>0.89710000000000001</v>
      </c>
      <c r="E53" s="10">
        <v>629.45889999999997</v>
      </c>
      <c r="F53" s="10">
        <v>15.591900000000001</v>
      </c>
      <c r="G53" s="10">
        <v>629.45889999999997</v>
      </c>
      <c r="H53" s="10">
        <v>9.0962999999999994</v>
      </c>
    </row>
    <row r="54" spans="3:8" x14ac:dyDescent="0.25">
      <c r="C54" s="10">
        <v>630.06010000000003</v>
      </c>
      <c r="D54" s="10">
        <v>0.84279999999999999</v>
      </c>
      <c r="E54" s="10">
        <v>630.06010000000003</v>
      </c>
      <c r="F54" s="10">
        <v>15.8955</v>
      </c>
      <c r="G54" s="10">
        <v>630.06010000000003</v>
      </c>
      <c r="H54" s="10">
        <v>9.4359999999999999</v>
      </c>
    </row>
    <row r="55" spans="3:8" x14ac:dyDescent="0.25">
      <c r="C55" s="10">
        <v>630.66129999999998</v>
      </c>
      <c r="D55" s="10">
        <v>0.78300000000000003</v>
      </c>
      <c r="E55" s="10">
        <v>630.66129999999998</v>
      </c>
      <c r="F55" s="10">
        <v>16.2134</v>
      </c>
      <c r="G55" s="10">
        <v>630.66129999999998</v>
      </c>
      <c r="H55" s="10">
        <v>9.7879000000000005</v>
      </c>
    </row>
    <row r="56" spans="3:8" x14ac:dyDescent="0.25">
      <c r="C56" s="10">
        <v>631.26250000000005</v>
      </c>
      <c r="D56" s="10">
        <v>0.72760000000000002</v>
      </c>
      <c r="E56" s="10">
        <v>631.26250000000005</v>
      </c>
      <c r="F56" s="10">
        <v>16.546399999999998</v>
      </c>
      <c r="G56" s="10">
        <v>631.26250000000005</v>
      </c>
      <c r="H56" s="10">
        <v>10.162000000000001</v>
      </c>
    </row>
    <row r="57" spans="3:8" x14ac:dyDescent="0.25">
      <c r="C57" s="10">
        <v>631.86369999999999</v>
      </c>
      <c r="D57" s="10">
        <v>0.67659999999999998</v>
      </c>
      <c r="E57" s="10">
        <v>631.86369999999999</v>
      </c>
      <c r="F57" s="10">
        <v>16.895800000000001</v>
      </c>
      <c r="G57" s="10">
        <v>631.86369999999999</v>
      </c>
      <c r="H57" s="10">
        <v>10.5565</v>
      </c>
    </row>
    <row r="58" spans="3:8" x14ac:dyDescent="0.25">
      <c r="C58" s="10">
        <v>632.46489999999994</v>
      </c>
      <c r="D58" s="10">
        <v>0.62749999999999995</v>
      </c>
      <c r="E58" s="10">
        <v>632.46489999999994</v>
      </c>
      <c r="F58" s="10">
        <v>17.260400000000001</v>
      </c>
      <c r="G58" s="10">
        <v>632.46489999999994</v>
      </c>
      <c r="H58" s="10">
        <v>10.9595</v>
      </c>
    </row>
    <row r="59" spans="3:8" x14ac:dyDescent="0.25">
      <c r="C59" s="10">
        <v>633.06610000000001</v>
      </c>
      <c r="D59" s="10">
        <v>0.58109999999999995</v>
      </c>
      <c r="E59" s="10">
        <v>633.06610000000001</v>
      </c>
      <c r="F59" s="10">
        <v>17.639399999999998</v>
      </c>
      <c r="G59" s="10">
        <v>633.06610000000001</v>
      </c>
      <c r="H59" s="10">
        <v>11.3939</v>
      </c>
    </row>
    <row r="60" spans="3:8" x14ac:dyDescent="0.25">
      <c r="C60" s="10">
        <v>633.66729999999995</v>
      </c>
      <c r="D60" s="10">
        <v>0.5403</v>
      </c>
      <c r="E60" s="10">
        <v>633.66729999999995</v>
      </c>
      <c r="F60" s="10">
        <v>18.058700000000002</v>
      </c>
      <c r="G60" s="10">
        <v>633.66729999999995</v>
      </c>
      <c r="H60" s="10">
        <v>11.845700000000001</v>
      </c>
    </row>
    <row r="61" spans="3:8" x14ac:dyDescent="0.25">
      <c r="C61" s="10">
        <v>634.26850000000002</v>
      </c>
      <c r="D61" s="10">
        <v>0.50349999999999995</v>
      </c>
      <c r="E61" s="10">
        <v>634.26850000000002</v>
      </c>
      <c r="F61" s="10">
        <v>18.495799999999999</v>
      </c>
      <c r="G61" s="10">
        <v>634.26850000000002</v>
      </c>
      <c r="H61" s="10">
        <v>12.333600000000001</v>
      </c>
    </row>
    <row r="62" spans="3:8" x14ac:dyDescent="0.25">
      <c r="C62" s="10">
        <v>634.86969999999997</v>
      </c>
      <c r="D62" s="10">
        <v>0.46279999999999999</v>
      </c>
      <c r="E62" s="10">
        <v>634.86969999999997</v>
      </c>
      <c r="F62" s="10">
        <v>18.9529</v>
      </c>
      <c r="G62" s="10">
        <v>634.86969999999997</v>
      </c>
      <c r="H62" s="10">
        <v>12.8528</v>
      </c>
    </row>
    <row r="63" spans="3:8" x14ac:dyDescent="0.25">
      <c r="C63" s="10">
        <v>635.47090000000003</v>
      </c>
      <c r="D63" s="10">
        <v>0.42620000000000002</v>
      </c>
      <c r="E63" s="10">
        <v>635.47090000000003</v>
      </c>
      <c r="F63" s="10">
        <v>19.430099999999999</v>
      </c>
      <c r="G63" s="10">
        <v>635.47090000000003</v>
      </c>
      <c r="H63" s="10">
        <v>13.386200000000001</v>
      </c>
    </row>
    <row r="64" spans="3:8" x14ac:dyDescent="0.25">
      <c r="C64" s="10">
        <v>636.07209999999998</v>
      </c>
      <c r="D64" s="10">
        <v>0.39400000000000002</v>
      </c>
      <c r="E64" s="10">
        <v>636.07209999999998</v>
      </c>
      <c r="F64" s="10">
        <v>19.970600000000001</v>
      </c>
      <c r="G64" s="10">
        <v>636.07209999999998</v>
      </c>
      <c r="H64" s="10">
        <v>13.9678</v>
      </c>
    </row>
    <row r="65" spans="3:8" x14ac:dyDescent="0.25">
      <c r="C65" s="10">
        <v>636.67330000000004</v>
      </c>
      <c r="D65" s="10">
        <v>0.36259999999999998</v>
      </c>
      <c r="E65" s="10">
        <v>636.67330000000004</v>
      </c>
      <c r="F65" s="10">
        <v>20.5305</v>
      </c>
      <c r="G65" s="10">
        <v>636.67330000000004</v>
      </c>
      <c r="H65" s="10">
        <v>14.6052</v>
      </c>
    </row>
    <row r="66" spans="3:8" x14ac:dyDescent="0.25">
      <c r="C66" s="10">
        <v>637.27449999999999</v>
      </c>
      <c r="D66" s="10">
        <v>0.3377</v>
      </c>
      <c r="E66" s="10">
        <v>637.27449999999999</v>
      </c>
      <c r="F66" s="10">
        <v>21.1279</v>
      </c>
      <c r="G66" s="10">
        <v>637.27449999999999</v>
      </c>
      <c r="H66" s="10">
        <v>15.282400000000001</v>
      </c>
    </row>
    <row r="67" spans="3:8" x14ac:dyDescent="0.25">
      <c r="C67" s="10">
        <v>637.87580000000003</v>
      </c>
      <c r="D67" s="10">
        <v>0.3125</v>
      </c>
      <c r="E67" s="10">
        <v>637.87580000000003</v>
      </c>
      <c r="F67" s="10">
        <v>21.762499999999999</v>
      </c>
      <c r="G67" s="10">
        <v>637.87580000000003</v>
      </c>
      <c r="H67" s="10">
        <v>16.015000000000001</v>
      </c>
    </row>
    <row r="68" spans="3:8" x14ac:dyDescent="0.25">
      <c r="C68" s="10">
        <v>638.47699999999998</v>
      </c>
      <c r="D68" s="10">
        <v>0.28549999999999998</v>
      </c>
      <c r="E68" s="10">
        <v>638.47699999999998</v>
      </c>
      <c r="F68" s="10">
        <v>22.4495</v>
      </c>
      <c r="G68" s="10">
        <v>638.47699999999998</v>
      </c>
      <c r="H68" s="10">
        <v>16.814599999999999</v>
      </c>
    </row>
    <row r="69" spans="3:8" x14ac:dyDescent="0.25">
      <c r="C69" s="10">
        <v>639.07820000000004</v>
      </c>
      <c r="D69" s="10">
        <v>0.26779999999999998</v>
      </c>
      <c r="E69" s="10">
        <v>639.07820000000004</v>
      </c>
      <c r="F69" s="10">
        <v>23.1983</v>
      </c>
      <c r="G69" s="10">
        <v>639.07820000000004</v>
      </c>
      <c r="H69" s="10">
        <v>17.716799999999999</v>
      </c>
    </row>
    <row r="70" spans="3:8" x14ac:dyDescent="0.25">
      <c r="C70" s="10">
        <v>639.67939999999999</v>
      </c>
      <c r="D70" s="10">
        <v>0.2465</v>
      </c>
      <c r="E70" s="10">
        <v>639.67939999999999</v>
      </c>
      <c r="F70" s="10">
        <v>24.018000000000001</v>
      </c>
      <c r="G70" s="10">
        <v>639.67939999999999</v>
      </c>
      <c r="H70" s="10">
        <v>18.715499999999999</v>
      </c>
    </row>
    <row r="71" spans="3:8" x14ac:dyDescent="0.25">
      <c r="C71" s="10">
        <v>640.28060000000005</v>
      </c>
      <c r="D71" s="10">
        <v>0.22720000000000001</v>
      </c>
      <c r="E71" s="10">
        <v>640.28060000000005</v>
      </c>
      <c r="F71" s="10">
        <v>24.900200000000002</v>
      </c>
      <c r="G71" s="10">
        <v>640.28060000000005</v>
      </c>
      <c r="H71" s="10">
        <v>19.840900000000001</v>
      </c>
    </row>
    <row r="72" spans="3:8" x14ac:dyDescent="0.25">
      <c r="C72" s="10">
        <v>640.8818</v>
      </c>
      <c r="D72" s="10">
        <v>0.21299999999999999</v>
      </c>
      <c r="E72" s="10">
        <v>640.8818</v>
      </c>
      <c r="F72" s="10">
        <v>25.851600000000001</v>
      </c>
      <c r="G72" s="10">
        <v>640.8818</v>
      </c>
      <c r="H72" s="10">
        <v>21.116</v>
      </c>
    </row>
    <row r="73" spans="3:8" x14ac:dyDescent="0.25">
      <c r="C73" s="10">
        <v>641.48299999999995</v>
      </c>
      <c r="D73" s="10">
        <v>0.1978</v>
      </c>
      <c r="E73" s="10">
        <v>641.48299999999995</v>
      </c>
      <c r="F73" s="10">
        <v>26.895499999999998</v>
      </c>
      <c r="G73" s="10">
        <v>641.48299999999995</v>
      </c>
      <c r="H73" s="10">
        <v>22.552099999999999</v>
      </c>
    </row>
    <row r="74" spans="3:8" x14ac:dyDescent="0.25">
      <c r="C74" s="10">
        <v>642.08420000000001</v>
      </c>
      <c r="D74" s="10">
        <v>0.1923</v>
      </c>
      <c r="E74" s="10">
        <v>642.08420000000001</v>
      </c>
      <c r="F74" s="10">
        <v>27.986999999999998</v>
      </c>
      <c r="G74" s="10">
        <v>642.08420000000001</v>
      </c>
      <c r="H74" s="10">
        <v>24.288699999999999</v>
      </c>
    </row>
    <row r="75" spans="3:8" x14ac:dyDescent="0.25">
      <c r="C75" s="10">
        <v>642.68539999999996</v>
      </c>
      <c r="D75" s="10">
        <v>0.18110000000000001</v>
      </c>
      <c r="E75" s="10">
        <v>642.68539999999996</v>
      </c>
      <c r="F75" s="10">
        <v>29.086099999999998</v>
      </c>
      <c r="G75" s="10">
        <v>642.68539999999996</v>
      </c>
      <c r="H75" s="10">
        <v>26.4712</v>
      </c>
    </row>
    <row r="76" spans="3:8" x14ac:dyDescent="0.25">
      <c r="C76" s="10">
        <v>643.28660000000002</v>
      </c>
      <c r="D76" s="10">
        <v>0.1724</v>
      </c>
      <c r="E76" s="10">
        <v>643.28660000000002</v>
      </c>
      <c r="F76" s="10">
        <v>30.148</v>
      </c>
      <c r="G76" s="10">
        <v>643.28660000000002</v>
      </c>
      <c r="H76" s="10">
        <v>29.046900000000001</v>
      </c>
    </row>
    <row r="77" spans="3:8" x14ac:dyDescent="0.25">
      <c r="C77" s="10">
        <v>643.88779999999997</v>
      </c>
      <c r="D77" s="10">
        <v>0.1666</v>
      </c>
      <c r="E77" s="10">
        <v>643.88779999999997</v>
      </c>
      <c r="F77" s="10">
        <v>31.049600000000002</v>
      </c>
      <c r="G77" s="10">
        <v>643.88779999999997</v>
      </c>
      <c r="H77" s="10">
        <v>31.848600000000001</v>
      </c>
    </row>
    <row r="78" spans="3:8" x14ac:dyDescent="0.25">
      <c r="C78" s="10">
        <v>644.48900000000003</v>
      </c>
      <c r="D78" s="10">
        <v>0.16450000000000001</v>
      </c>
      <c r="E78" s="10">
        <v>644.48900000000003</v>
      </c>
      <c r="F78" s="10">
        <v>31.532599999999999</v>
      </c>
      <c r="G78" s="10">
        <v>644.48900000000003</v>
      </c>
      <c r="H78" s="10">
        <v>34.283000000000001</v>
      </c>
    </row>
    <row r="79" spans="3:8" x14ac:dyDescent="0.25">
      <c r="C79" s="10">
        <v>645.09019999999998</v>
      </c>
      <c r="D79" s="10">
        <v>0.15959999999999999</v>
      </c>
      <c r="E79" s="10">
        <v>645.09019999999998</v>
      </c>
      <c r="F79" s="10">
        <v>31.335699999999999</v>
      </c>
      <c r="G79" s="10">
        <v>645.09019999999998</v>
      </c>
      <c r="H79" s="10">
        <v>32.601399999999998</v>
      </c>
    </row>
    <row r="80" spans="3:8" x14ac:dyDescent="0.25">
      <c r="C80" s="10">
        <v>645.69140000000004</v>
      </c>
      <c r="D80" s="10">
        <v>0.161</v>
      </c>
      <c r="E80" s="10">
        <v>645.69140000000004</v>
      </c>
      <c r="F80" s="10">
        <v>30.7836</v>
      </c>
      <c r="G80" s="10">
        <v>645.69140000000004</v>
      </c>
      <c r="H80" s="10">
        <v>29.834499999999998</v>
      </c>
    </row>
    <row r="81" spans="3:8" x14ac:dyDescent="0.25">
      <c r="C81" s="10">
        <v>646.29259999999999</v>
      </c>
      <c r="D81" s="10">
        <v>0.1648</v>
      </c>
      <c r="E81" s="10">
        <v>646.29259999999999</v>
      </c>
      <c r="F81" s="10">
        <v>29.941800000000001</v>
      </c>
      <c r="G81" s="10">
        <v>646.29259999999999</v>
      </c>
      <c r="H81" s="10">
        <v>26.984500000000001</v>
      </c>
    </row>
    <row r="82" spans="3:8" x14ac:dyDescent="0.25">
      <c r="C82" s="10">
        <v>646.89380000000006</v>
      </c>
      <c r="D82" s="10">
        <v>0.17199999999999999</v>
      </c>
      <c r="E82" s="10">
        <v>646.89380000000006</v>
      </c>
      <c r="F82" s="10">
        <v>28.878900000000002</v>
      </c>
      <c r="G82" s="10">
        <v>646.89380000000006</v>
      </c>
      <c r="H82" s="10">
        <v>24.652200000000001</v>
      </c>
    </row>
    <row r="83" spans="3:8" x14ac:dyDescent="0.25">
      <c r="C83" s="10">
        <v>647.495</v>
      </c>
      <c r="D83" s="10">
        <v>0.1903</v>
      </c>
      <c r="E83" s="10">
        <v>647.495</v>
      </c>
      <c r="F83" s="10">
        <v>27.828299999999999</v>
      </c>
      <c r="G83" s="10">
        <v>647.495</v>
      </c>
      <c r="H83" s="10">
        <v>22.7835</v>
      </c>
    </row>
    <row r="84" spans="3:8" x14ac:dyDescent="0.25">
      <c r="C84" s="10">
        <v>648.09619999999995</v>
      </c>
      <c r="D84" s="10">
        <v>0.18859999999999999</v>
      </c>
      <c r="E84" s="10">
        <v>648.09619999999995</v>
      </c>
      <c r="F84" s="10">
        <v>26.704799999999999</v>
      </c>
      <c r="G84" s="10">
        <v>648.09619999999995</v>
      </c>
      <c r="H84" s="10">
        <v>21.318000000000001</v>
      </c>
    </row>
    <row r="85" spans="3:8" x14ac:dyDescent="0.25">
      <c r="C85" s="10">
        <v>648.69740000000002</v>
      </c>
      <c r="D85" s="10">
        <v>0.2036</v>
      </c>
      <c r="E85" s="10">
        <v>648.69740000000002</v>
      </c>
      <c r="F85" s="10">
        <v>25.693200000000001</v>
      </c>
      <c r="G85" s="10">
        <v>648.69740000000002</v>
      </c>
      <c r="H85" s="10">
        <v>20.051500000000001</v>
      </c>
    </row>
    <row r="86" spans="3:8" x14ac:dyDescent="0.25">
      <c r="C86" s="10">
        <v>649.29859999999996</v>
      </c>
      <c r="D86" s="10">
        <v>0.2223</v>
      </c>
      <c r="E86" s="10">
        <v>649.29859999999996</v>
      </c>
      <c r="F86" s="10">
        <v>24.738800000000001</v>
      </c>
      <c r="G86" s="10">
        <v>649.29859999999996</v>
      </c>
      <c r="H86" s="10">
        <v>18.923500000000001</v>
      </c>
    </row>
    <row r="87" spans="3:8" x14ac:dyDescent="0.25">
      <c r="C87" s="10">
        <v>649.89980000000003</v>
      </c>
      <c r="D87" s="10">
        <v>0.2424</v>
      </c>
      <c r="E87" s="10">
        <v>649.89980000000003</v>
      </c>
      <c r="F87" s="10">
        <v>23.848299999999998</v>
      </c>
      <c r="G87" s="10">
        <v>649.89980000000003</v>
      </c>
      <c r="H87" s="10">
        <v>17.9053</v>
      </c>
    </row>
    <row r="88" spans="3:8" x14ac:dyDescent="0.25">
      <c r="C88" s="10">
        <v>650.50099999999998</v>
      </c>
      <c r="D88" s="10">
        <v>0.25559999999999999</v>
      </c>
      <c r="E88" s="10">
        <v>650.50099999999998</v>
      </c>
      <c r="F88" s="10">
        <v>23.028099999999998</v>
      </c>
      <c r="G88" s="10">
        <v>650.50099999999998</v>
      </c>
      <c r="H88" s="10">
        <v>16.978400000000001</v>
      </c>
    </row>
    <row r="89" spans="3:8" x14ac:dyDescent="0.25">
      <c r="C89" s="10">
        <v>651.10220000000004</v>
      </c>
      <c r="D89" s="10">
        <v>0.27939999999999998</v>
      </c>
      <c r="E89" s="10">
        <v>651.10220000000004</v>
      </c>
      <c r="F89" s="10">
        <v>22.294699999999999</v>
      </c>
      <c r="G89" s="10">
        <v>651.10220000000004</v>
      </c>
      <c r="H89" s="10">
        <v>16.177600000000002</v>
      </c>
    </row>
    <row r="90" spans="3:8" x14ac:dyDescent="0.25">
      <c r="C90" s="10">
        <v>651.70339999999999</v>
      </c>
      <c r="D90" s="10">
        <v>0.29970000000000002</v>
      </c>
      <c r="E90" s="10">
        <v>651.70339999999999</v>
      </c>
      <c r="F90" s="10">
        <v>21.599900000000002</v>
      </c>
      <c r="G90" s="10">
        <v>651.70339999999999</v>
      </c>
      <c r="H90" s="10">
        <v>15.4291</v>
      </c>
    </row>
    <row r="91" spans="3:8" x14ac:dyDescent="0.25">
      <c r="C91" s="10">
        <v>652.30460000000005</v>
      </c>
      <c r="D91" s="10">
        <v>0.32690000000000002</v>
      </c>
      <c r="E91" s="10">
        <v>652.30460000000005</v>
      </c>
      <c r="F91" s="10">
        <v>20.9633</v>
      </c>
      <c r="G91" s="10">
        <v>652.30460000000005</v>
      </c>
      <c r="H91" s="10">
        <v>14.736800000000001</v>
      </c>
    </row>
    <row r="92" spans="3:8" x14ac:dyDescent="0.25">
      <c r="C92" s="10">
        <v>652.9058</v>
      </c>
      <c r="D92" s="10">
        <v>0.35520000000000002</v>
      </c>
      <c r="E92" s="10">
        <v>652.9058</v>
      </c>
      <c r="F92" s="10">
        <v>20.355899999999998</v>
      </c>
      <c r="G92" s="10">
        <v>652.9058</v>
      </c>
      <c r="H92" s="10">
        <v>14.098599999999999</v>
      </c>
    </row>
    <row r="93" spans="3:8" x14ac:dyDescent="0.25">
      <c r="C93" s="10">
        <v>653.50699999999995</v>
      </c>
      <c r="D93" s="10">
        <v>0.38429999999999997</v>
      </c>
      <c r="E93" s="10">
        <v>653.50699999999995</v>
      </c>
      <c r="F93" s="10">
        <v>19.7851</v>
      </c>
      <c r="G93" s="10">
        <v>653.50699999999995</v>
      </c>
      <c r="H93" s="10">
        <v>13.506399999999999</v>
      </c>
    </row>
    <row r="94" spans="3:8" x14ac:dyDescent="0.25">
      <c r="C94" s="10">
        <v>654.10820000000001</v>
      </c>
      <c r="D94" s="10">
        <v>0.41949999999999998</v>
      </c>
      <c r="E94" s="10">
        <v>654.10820000000001</v>
      </c>
      <c r="F94" s="10">
        <v>19.275400000000001</v>
      </c>
      <c r="G94" s="10">
        <v>654.10820000000001</v>
      </c>
      <c r="H94" s="10">
        <v>12.965</v>
      </c>
    </row>
    <row r="95" spans="3:8" x14ac:dyDescent="0.25">
      <c r="C95" s="10">
        <v>654.70939999999996</v>
      </c>
      <c r="D95" s="10">
        <v>0.45369999999999999</v>
      </c>
      <c r="E95" s="10">
        <v>654.70939999999996</v>
      </c>
      <c r="F95" s="10">
        <v>18.795500000000001</v>
      </c>
      <c r="G95" s="10">
        <v>654.70939999999996</v>
      </c>
      <c r="H95" s="10">
        <v>12.457599999999999</v>
      </c>
    </row>
    <row r="96" spans="3:8" x14ac:dyDescent="0.25">
      <c r="C96" s="10">
        <v>655.31060000000002</v>
      </c>
      <c r="D96" s="10">
        <v>0.48959999999999998</v>
      </c>
      <c r="E96" s="10">
        <v>655.31060000000002</v>
      </c>
      <c r="F96" s="10">
        <v>18.341899999999999</v>
      </c>
      <c r="G96" s="10">
        <v>655.31060000000002</v>
      </c>
      <c r="H96" s="10">
        <v>11.9756</v>
      </c>
    </row>
    <row r="97" spans="3:8" x14ac:dyDescent="0.25">
      <c r="C97" s="10">
        <v>655.91179999999997</v>
      </c>
      <c r="D97" s="10">
        <v>0.52900000000000003</v>
      </c>
      <c r="E97" s="10">
        <v>655.91179999999997</v>
      </c>
      <c r="F97" s="10">
        <v>17.918500000000002</v>
      </c>
      <c r="G97" s="10">
        <v>655.91179999999997</v>
      </c>
      <c r="H97" s="10">
        <v>11.5154</v>
      </c>
    </row>
    <row r="98" spans="3:8" x14ac:dyDescent="0.25">
      <c r="C98" s="10">
        <v>656.51300000000003</v>
      </c>
      <c r="D98" s="10">
        <v>0.57899999999999996</v>
      </c>
      <c r="E98" s="10">
        <v>656.51300000000003</v>
      </c>
      <c r="F98" s="10">
        <v>17.5152</v>
      </c>
      <c r="G98" s="10">
        <v>656.51300000000003</v>
      </c>
      <c r="H98" s="10">
        <v>11.0792</v>
      </c>
    </row>
    <row r="99" spans="3:8" x14ac:dyDescent="0.25">
      <c r="C99" s="10">
        <v>657.11419999999998</v>
      </c>
      <c r="D99" s="10">
        <v>0.62080000000000002</v>
      </c>
      <c r="E99" s="10">
        <v>657.11419999999998</v>
      </c>
      <c r="F99" s="10">
        <v>17.1492</v>
      </c>
      <c r="G99" s="10">
        <v>657.11419999999998</v>
      </c>
      <c r="H99" s="10">
        <v>10.667</v>
      </c>
    </row>
    <row r="100" spans="3:8" x14ac:dyDescent="0.25">
      <c r="C100" s="10">
        <v>657.71540000000005</v>
      </c>
      <c r="D100" s="10">
        <v>0.66239999999999999</v>
      </c>
      <c r="E100" s="10">
        <v>657.71540000000005</v>
      </c>
      <c r="F100" s="10">
        <v>16.7958</v>
      </c>
      <c r="G100" s="10">
        <v>657.71540000000005</v>
      </c>
      <c r="H100" s="10">
        <v>10.279</v>
      </c>
    </row>
    <row r="101" spans="3:8" x14ac:dyDescent="0.25">
      <c r="C101" s="10">
        <v>658.31659999999999</v>
      </c>
      <c r="D101" s="10">
        <v>0.71120000000000005</v>
      </c>
      <c r="E101" s="10">
        <v>658.31659999999999</v>
      </c>
      <c r="F101" s="10">
        <v>16.464200000000002</v>
      </c>
      <c r="G101" s="10">
        <v>658.31659999999999</v>
      </c>
      <c r="H101" s="10">
        <v>9.9077999999999999</v>
      </c>
    </row>
    <row r="102" spans="3:8" x14ac:dyDescent="0.25">
      <c r="C102" s="10">
        <v>658.91780000000006</v>
      </c>
      <c r="D102" s="10">
        <v>0.76949999999999996</v>
      </c>
      <c r="E102" s="10">
        <v>658.91780000000006</v>
      </c>
      <c r="F102" s="10">
        <v>16.1464</v>
      </c>
      <c r="G102" s="10">
        <v>658.91780000000006</v>
      </c>
      <c r="H102" s="10">
        <v>9.5459999999999994</v>
      </c>
    </row>
    <row r="103" spans="3:8" x14ac:dyDescent="0.25">
      <c r="C103" s="10">
        <v>659.51900000000001</v>
      </c>
      <c r="D103" s="10">
        <v>0.82540000000000002</v>
      </c>
      <c r="E103" s="10">
        <v>659.51900000000001</v>
      </c>
      <c r="F103" s="10">
        <v>15.8377</v>
      </c>
      <c r="G103" s="10">
        <v>659.51900000000001</v>
      </c>
      <c r="H103" s="10">
        <v>9.2071000000000005</v>
      </c>
    </row>
    <row r="104" spans="3:8" x14ac:dyDescent="0.25">
      <c r="C104" s="10">
        <v>660.12019999999995</v>
      </c>
      <c r="D104" s="10">
        <v>0.88180000000000003</v>
      </c>
      <c r="E104" s="10">
        <v>660.12019999999995</v>
      </c>
      <c r="F104" s="10">
        <v>15.5549</v>
      </c>
      <c r="G104" s="10">
        <v>660.12019999999995</v>
      </c>
      <c r="H104" s="10">
        <v>8.8843999999999994</v>
      </c>
    </row>
    <row r="105" spans="3:8" x14ac:dyDescent="0.25">
      <c r="C105" s="10">
        <v>660.72140000000002</v>
      </c>
      <c r="D105" s="10">
        <v>0.93689999999999996</v>
      </c>
      <c r="E105" s="10">
        <v>660.72140000000002</v>
      </c>
      <c r="F105" s="10">
        <v>15.276999999999999</v>
      </c>
      <c r="G105" s="10">
        <v>660.72140000000002</v>
      </c>
      <c r="H105" s="10">
        <v>8.5752000000000006</v>
      </c>
    </row>
    <row r="106" spans="3:8" x14ac:dyDescent="0.25">
      <c r="C106" s="10">
        <v>661.32259999999997</v>
      </c>
      <c r="D106" s="10">
        <v>0.99950000000000006</v>
      </c>
      <c r="E106" s="10">
        <v>661.32259999999997</v>
      </c>
      <c r="F106" s="10">
        <v>15.013999999999999</v>
      </c>
      <c r="G106" s="10">
        <v>661.32259999999997</v>
      </c>
      <c r="H106" s="10">
        <v>8.2763000000000009</v>
      </c>
    </row>
    <row r="107" spans="3:8" x14ac:dyDescent="0.25">
      <c r="C107" s="10">
        <v>661.92380000000003</v>
      </c>
      <c r="D107" s="10">
        <v>1.0693999999999999</v>
      </c>
      <c r="E107" s="10">
        <v>661.92380000000003</v>
      </c>
      <c r="F107" s="10">
        <v>14.7669</v>
      </c>
      <c r="G107" s="10">
        <v>661.92380000000003</v>
      </c>
      <c r="H107" s="10">
        <v>7.9882</v>
      </c>
    </row>
    <row r="108" spans="3:8" x14ac:dyDescent="0.25">
      <c r="C108" s="10">
        <v>662.52509999999995</v>
      </c>
      <c r="D108" s="10">
        <v>1.1352</v>
      </c>
      <c r="E108" s="10">
        <v>662.52509999999995</v>
      </c>
      <c r="F108" s="10">
        <v>14.5207</v>
      </c>
      <c r="G108" s="10">
        <v>662.52509999999995</v>
      </c>
      <c r="H108" s="10">
        <v>7.7125000000000004</v>
      </c>
    </row>
    <row r="109" spans="3:8" x14ac:dyDescent="0.25">
      <c r="C109" s="10">
        <v>663.12630000000001</v>
      </c>
      <c r="D109" s="10">
        <v>1.208</v>
      </c>
      <c r="E109" s="10">
        <v>663.12630000000001</v>
      </c>
      <c r="F109" s="10">
        <v>14.2967</v>
      </c>
      <c r="G109" s="10">
        <v>663.12630000000001</v>
      </c>
      <c r="H109" s="10">
        <v>7.4429999999999996</v>
      </c>
    </row>
    <row r="110" spans="3:8" x14ac:dyDescent="0.25">
      <c r="C110" s="10">
        <v>663.72749999999996</v>
      </c>
      <c r="D110" s="10">
        <v>1.2783</v>
      </c>
      <c r="E110" s="10">
        <v>663.72749999999996</v>
      </c>
      <c r="F110" s="10">
        <v>14.0815</v>
      </c>
      <c r="G110" s="10">
        <v>663.72749999999996</v>
      </c>
      <c r="H110" s="10">
        <v>7.1872999999999996</v>
      </c>
    </row>
    <row r="111" spans="3:8" x14ac:dyDescent="0.25">
      <c r="C111" s="10">
        <v>664.32870000000003</v>
      </c>
      <c r="D111" s="10">
        <v>1.3555999999999999</v>
      </c>
      <c r="E111" s="10">
        <v>664.32870000000003</v>
      </c>
      <c r="F111" s="10">
        <v>13.8809</v>
      </c>
      <c r="G111" s="10">
        <v>664.32870000000003</v>
      </c>
      <c r="H111" s="10">
        <v>6.9371</v>
      </c>
    </row>
    <row r="112" spans="3:8" x14ac:dyDescent="0.25">
      <c r="C112" s="10">
        <v>664.92989999999998</v>
      </c>
      <c r="D112" s="10">
        <v>1.4342999999999999</v>
      </c>
      <c r="E112" s="10">
        <v>664.92989999999998</v>
      </c>
      <c r="F112" s="10">
        <v>13.688800000000001</v>
      </c>
      <c r="G112" s="10">
        <v>664.92989999999998</v>
      </c>
      <c r="H112" s="10">
        <v>6.6928000000000001</v>
      </c>
    </row>
    <row r="113" spans="3:8" x14ac:dyDescent="0.25">
      <c r="C113" s="10">
        <v>665.53110000000004</v>
      </c>
      <c r="D113" s="10">
        <v>1.5167999999999999</v>
      </c>
      <c r="E113" s="10">
        <v>665.53110000000004</v>
      </c>
      <c r="F113" s="10">
        <v>13.5154</v>
      </c>
      <c r="G113" s="10">
        <v>665.53110000000004</v>
      </c>
      <c r="H113" s="10">
        <v>6.4720000000000004</v>
      </c>
    </row>
    <row r="114" spans="3:8" x14ac:dyDescent="0.25">
      <c r="C114" s="10">
        <v>666.13229999999999</v>
      </c>
      <c r="D114" s="10">
        <v>1.5929</v>
      </c>
      <c r="E114" s="10">
        <v>666.13229999999999</v>
      </c>
      <c r="F114" s="10">
        <v>13.341900000000001</v>
      </c>
      <c r="G114" s="10">
        <v>666.13229999999999</v>
      </c>
      <c r="H114" s="10">
        <v>6.2511000000000001</v>
      </c>
    </row>
    <row r="115" spans="3:8" x14ac:dyDescent="0.25">
      <c r="C115" s="10">
        <v>666.73350000000005</v>
      </c>
      <c r="D115" s="10">
        <v>1.6789000000000001</v>
      </c>
      <c r="E115" s="10">
        <v>666.73350000000005</v>
      </c>
      <c r="F115" s="10">
        <v>13.185700000000001</v>
      </c>
      <c r="G115" s="10">
        <v>666.73350000000005</v>
      </c>
      <c r="H115" s="10">
        <v>6.0326000000000004</v>
      </c>
    </row>
    <row r="116" spans="3:8" x14ac:dyDescent="0.25">
      <c r="C116" s="10">
        <v>667.3347</v>
      </c>
      <c r="D116" s="10">
        <v>1.7655000000000001</v>
      </c>
      <c r="E116" s="10">
        <v>667.3347</v>
      </c>
      <c r="F116" s="10">
        <v>13.0364</v>
      </c>
      <c r="G116" s="10">
        <v>667.3347</v>
      </c>
      <c r="H116" s="10">
        <v>5.8228999999999997</v>
      </c>
    </row>
    <row r="117" spans="3:8" x14ac:dyDescent="0.25">
      <c r="C117" s="10">
        <v>667.93589999999995</v>
      </c>
      <c r="D117" s="10">
        <v>1.8524</v>
      </c>
      <c r="E117" s="10">
        <v>667.93589999999995</v>
      </c>
      <c r="F117" s="10">
        <v>12.8942</v>
      </c>
      <c r="G117" s="10">
        <v>667.93589999999995</v>
      </c>
      <c r="H117" s="10">
        <v>5.6231</v>
      </c>
    </row>
    <row r="118" spans="3:8" x14ac:dyDescent="0.25">
      <c r="C118" s="10">
        <v>668.53710000000001</v>
      </c>
      <c r="D118" s="10">
        <v>1.9435</v>
      </c>
      <c r="E118" s="10">
        <v>668.53710000000001</v>
      </c>
      <c r="F118" s="10">
        <v>12.758699999999999</v>
      </c>
      <c r="G118" s="10">
        <v>668.53710000000001</v>
      </c>
      <c r="H118" s="10">
        <v>5.4211999999999998</v>
      </c>
    </row>
    <row r="119" spans="3:8" x14ac:dyDescent="0.25">
      <c r="C119" s="10">
        <v>669.13829999999996</v>
      </c>
      <c r="D119" s="10">
        <v>2.0489000000000002</v>
      </c>
      <c r="E119" s="10">
        <v>669.13829999999996</v>
      </c>
      <c r="F119" s="10">
        <v>12.639099999999999</v>
      </c>
      <c r="G119" s="10">
        <v>669.13829999999996</v>
      </c>
      <c r="H119" s="10">
        <v>5.2310999999999996</v>
      </c>
    </row>
    <row r="120" spans="3:8" x14ac:dyDescent="0.25">
      <c r="C120" s="10">
        <v>669.73950000000002</v>
      </c>
      <c r="D120" s="10">
        <v>2.1564999999999999</v>
      </c>
      <c r="E120" s="10">
        <v>669.73950000000002</v>
      </c>
      <c r="F120" s="10">
        <v>12.530099999999999</v>
      </c>
      <c r="G120" s="10">
        <v>669.73950000000002</v>
      </c>
      <c r="H120" s="10">
        <v>5.0509000000000004</v>
      </c>
    </row>
    <row r="121" spans="3:8" x14ac:dyDescent="0.25">
      <c r="C121" s="10">
        <v>670.34069999999997</v>
      </c>
      <c r="D121" s="10">
        <v>2.2593000000000001</v>
      </c>
      <c r="E121" s="10">
        <v>670.34069999999997</v>
      </c>
      <c r="F121" s="10">
        <v>12.4245</v>
      </c>
      <c r="G121" s="10">
        <v>670.34069999999997</v>
      </c>
      <c r="H121" s="10">
        <v>4.8741000000000003</v>
      </c>
    </row>
    <row r="122" spans="3:8" x14ac:dyDescent="0.25">
      <c r="C122" s="10">
        <v>670.94190000000003</v>
      </c>
      <c r="D122" s="10">
        <v>2.3582000000000001</v>
      </c>
      <c r="E122" s="10">
        <v>670.94190000000003</v>
      </c>
      <c r="F122" s="10">
        <v>12.3185</v>
      </c>
      <c r="G122" s="10">
        <v>670.94190000000003</v>
      </c>
      <c r="H122" s="10">
        <v>4.6950000000000003</v>
      </c>
    </row>
    <row r="123" spans="3:8" x14ac:dyDescent="0.25">
      <c r="C123" s="10">
        <v>671.54309999999998</v>
      </c>
      <c r="D123" s="10">
        <v>2.4647000000000001</v>
      </c>
      <c r="E123" s="10">
        <v>671.54309999999998</v>
      </c>
      <c r="F123" s="10">
        <v>12.2235</v>
      </c>
      <c r="G123" s="10">
        <v>671.54309999999998</v>
      </c>
      <c r="H123" s="10">
        <v>4.5328999999999997</v>
      </c>
    </row>
    <row r="124" spans="3:8" x14ac:dyDescent="0.25">
      <c r="C124" s="10">
        <v>672.14430000000004</v>
      </c>
      <c r="D124" s="10">
        <v>2.5749</v>
      </c>
      <c r="E124" s="10">
        <v>672.14430000000004</v>
      </c>
      <c r="F124" s="10">
        <v>12.130599999999999</v>
      </c>
      <c r="G124" s="10">
        <v>672.14430000000004</v>
      </c>
      <c r="H124" s="10">
        <v>4.3700999999999999</v>
      </c>
    </row>
    <row r="125" spans="3:8" x14ac:dyDescent="0.25">
      <c r="C125" s="10">
        <v>672.74549999999999</v>
      </c>
      <c r="D125" s="10">
        <v>2.6907999999999999</v>
      </c>
      <c r="E125" s="10">
        <v>672.74549999999999</v>
      </c>
      <c r="F125" s="10">
        <v>12.0456</v>
      </c>
      <c r="G125" s="10">
        <v>672.74549999999999</v>
      </c>
      <c r="H125" s="10">
        <v>4.2123999999999997</v>
      </c>
    </row>
    <row r="126" spans="3:8" x14ac:dyDescent="0.25">
      <c r="C126" s="10">
        <v>673.34670000000006</v>
      </c>
      <c r="D126" s="10">
        <v>2.8130000000000002</v>
      </c>
      <c r="E126" s="10">
        <v>673.34670000000006</v>
      </c>
      <c r="F126" s="10">
        <v>11.9709</v>
      </c>
      <c r="G126" s="10">
        <v>673.34670000000006</v>
      </c>
      <c r="H126" s="10">
        <v>4.0606999999999998</v>
      </c>
    </row>
    <row r="127" spans="3:8" x14ac:dyDescent="0.25">
      <c r="C127" s="10">
        <v>673.9479</v>
      </c>
      <c r="D127" s="10">
        <v>2.9344999999999999</v>
      </c>
      <c r="E127" s="10">
        <v>673.9479</v>
      </c>
      <c r="F127" s="10">
        <v>11.900600000000001</v>
      </c>
      <c r="G127" s="10">
        <v>673.9479</v>
      </c>
      <c r="H127" s="10">
        <v>3.9104999999999999</v>
      </c>
    </row>
    <row r="128" spans="3:8" x14ac:dyDescent="0.25">
      <c r="C128" s="10">
        <v>674.54909999999995</v>
      </c>
      <c r="D128" s="10">
        <v>3.0594999999999999</v>
      </c>
      <c r="E128" s="10">
        <v>674.54909999999995</v>
      </c>
      <c r="F128" s="10">
        <v>11.842599999999999</v>
      </c>
      <c r="G128" s="10">
        <v>674.54909999999995</v>
      </c>
      <c r="H128" s="10">
        <v>3.7637</v>
      </c>
    </row>
    <row r="129" spans="3:8" x14ac:dyDescent="0.25">
      <c r="C129" s="10">
        <v>675.15030000000002</v>
      </c>
      <c r="D129" s="10">
        <v>3.1852</v>
      </c>
      <c r="E129" s="10">
        <v>675.15030000000002</v>
      </c>
      <c r="F129" s="10">
        <v>11.787800000000001</v>
      </c>
      <c r="G129" s="10">
        <v>675.15030000000002</v>
      </c>
      <c r="H129" s="10">
        <v>3.6246999999999998</v>
      </c>
    </row>
    <row r="130" spans="3:8" x14ac:dyDescent="0.25">
      <c r="C130" s="10">
        <v>675.75149999999996</v>
      </c>
      <c r="D130" s="10">
        <v>3.3189000000000002</v>
      </c>
      <c r="E130" s="10">
        <v>675.75149999999996</v>
      </c>
      <c r="F130" s="10">
        <v>11.7379</v>
      </c>
      <c r="G130" s="10">
        <v>675.75149999999996</v>
      </c>
      <c r="H130" s="10">
        <v>3.4868000000000001</v>
      </c>
    </row>
    <row r="131" spans="3:8" x14ac:dyDescent="0.25">
      <c r="C131" s="10">
        <v>676.35270000000003</v>
      </c>
      <c r="D131" s="10">
        <v>3.4504999999999999</v>
      </c>
      <c r="E131" s="10">
        <v>676.35270000000003</v>
      </c>
      <c r="F131" s="10">
        <v>11.690200000000001</v>
      </c>
      <c r="G131" s="10">
        <v>676.35270000000003</v>
      </c>
      <c r="H131" s="10">
        <v>3.3525999999999998</v>
      </c>
    </row>
    <row r="132" spans="3:8" x14ac:dyDescent="0.25">
      <c r="C132" s="10">
        <v>676.95389999999998</v>
      </c>
      <c r="D132" s="10">
        <v>3.5905999999999998</v>
      </c>
      <c r="E132" s="10">
        <v>676.95389999999998</v>
      </c>
      <c r="F132" s="10">
        <v>11.653700000000001</v>
      </c>
      <c r="G132" s="10">
        <v>676.95389999999998</v>
      </c>
      <c r="H132" s="10">
        <v>3.2208999999999999</v>
      </c>
    </row>
    <row r="133" spans="3:8" x14ac:dyDescent="0.25">
      <c r="C133" s="10">
        <v>677.55510000000004</v>
      </c>
      <c r="D133" s="10">
        <v>3.7366999999999999</v>
      </c>
      <c r="E133" s="10">
        <v>677.55510000000004</v>
      </c>
      <c r="F133" s="10">
        <v>11.626799999999999</v>
      </c>
      <c r="G133" s="10">
        <v>677.55510000000004</v>
      </c>
      <c r="H133" s="10">
        <v>3.0960000000000001</v>
      </c>
    </row>
    <row r="134" spans="3:8" x14ac:dyDescent="0.25">
      <c r="C134" s="10">
        <v>678.15629999999999</v>
      </c>
      <c r="D134" s="10">
        <v>3.8839000000000001</v>
      </c>
      <c r="E134" s="10">
        <v>678.15629999999999</v>
      </c>
      <c r="F134" s="10">
        <v>11.6028</v>
      </c>
      <c r="G134" s="10">
        <v>678.15629999999999</v>
      </c>
      <c r="H134" s="10">
        <v>2.9763999999999999</v>
      </c>
    </row>
    <row r="135" spans="3:8" x14ac:dyDescent="0.25">
      <c r="C135" s="10">
        <v>678.75750000000005</v>
      </c>
      <c r="D135" s="10">
        <v>4.0308000000000002</v>
      </c>
      <c r="E135" s="10">
        <v>678.75750000000005</v>
      </c>
      <c r="F135" s="10">
        <v>11.5822</v>
      </c>
      <c r="G135" s="10">
        <v>678.75750000000005</v>
      </c>
      <c r="H135" s="10">
        <v>2.8557000000000001</v>
      </c>
    </row>
    <row r="136" spans="3:8" x14ac:dyDescent="0.25">
      <c r="C136" s="10">
        <v>679.3587</v>
      </c>
      <c r="D136" s="10">
        <v>4.1810999999999998</v>
      </c>
      <c r="E136" s="10">
        <v>679.3587</v>
      </c>
      <c r="F136" s="10">
        <v>11.5685</v>
      </c>
      <c r="G136" s="10">
        <v>679.3587</v>
      </c>
      <c r="H136" s="10">
        <v>2.7406000000000001</v>
      </c>
    </row>
    <row r="137" spans="3:8" x14ac:dyDescent="0.25">
      <c r="C137" s="10">
        <v>679.95989999999995</v>
      </c>
      <c r="D137" s="10">
        <v>4.3409000000000004</v>
      </c>
      <c r="E137" s="10">
        <v>679.95989999999995</v>
      </c>
      <c r="F137" s="10">
        <v>11.5662</v>
      </c>
      <c r="G137" s="10">
        <v>679.95989999999995</v>
      </c>
      <c r="H137" s="10">
        <v>2.6276999999999999</v>
      </c>
    </row>
    <row r="138" spans="3:8" x14ac:dyDescent="0.25">
      <c r="C138" s="10">
        <v>680.56110000000001</v>
      </c>
      <c r="D138" s="10">
        <v>4.5056000000000003</v>
      </c>
      <c r="E138" s="10">
        <v>680.56110000000001</v>
      </c>
      <c r="F138" s="10">
        <v>11.5745</v>
      </c>
      <c r="G138" s="10">
        <v>680.56110000000001</v>
      </c>
      <c r="H138" s="10">
        <v>2.5196000000000001</v>
      </c>
    </row>
    <row r="139" spans="3:8" x14ac:dyDescent="0.25">
      <c r="C139" s="10">
        <v>681.16229999999996</v>
      </c>
      <c r="D139" s="10">
        <v>4.6737000000000002</v>
      </c>
      <c r="E139" s="10">
        <v>681.16229999999996</v>
      </c>
      <c r="F139" s="10">
        <v>11.575900000000001</v>
      </c>
      <c r="G139" s="10">
        <v>681.16229999999996</v>
      </c>
      <c r="H139" s="10">
        <v>2.4129999999999998</v>
      </c>
    </row>
    <row r="140" spans="3:8" x14ac:dyDescent="0.25">
      <c r="C140" s="10">
        <v>681.76350000000002</v>
      </c>
      <c r="D140" s="10">
        <v>4.8438999999999997</v>
      </c>
      <c r="E140" s="10">
        <v>681.76350000000002</v>
      </c>
      <c r="F140" s="10">
        <v>11.5844</v>
      </c>
      <c r="G140" s="10">
        <v>681.76350000000002</v>
      </c>
      <c r="H140" s="10">
        <v>2.3111999999999999</v>
      </c>
    </row>
    <row r="141" spans="3:8" x14ac:dyDescent="0.25">
      <c r="C141" s="10">
        <v>682.36469999999997</v>
      </c>
      <c r="D141" s="10">
        <v>5.0172999999999996</v>
      </c>
      <c r="E141" s="10">
        <v>682.36469999999997</v>
      </c>
      <c r="F141" s="10">
        <v>11.598699999999999</v>
      </c>
      <c r="G141" s="10">
        <v>682.36469999999997</v>
      </c>
      <c r="H141" s="10">
        <v>2.2094999999999998</v>
      </c>
    </row>
    <row r="142" spans="3:8" x14ac:dyDescent="0.25">
      <c r="C142" s="10">
        <v>682.96590000000003</v>
      </c>
      <c r="D142" s="10">
        <v>5.1966999999999999</v>
      </c>
      <c r="E142" s="10">
        <v>682.96590000000003</v>
      </c>
      <c r="F142" s="10">
        <v>11.6143</v>
      </c>
      <c r="G142" s="10">
        <v>682.96590000000003</v>
      </c>
      <c r="H142" s="10">
        <v>2.1120000000000001</v>
      </c>
    </row>
    <row r="143" spans="3:8" x14ac:dyDescent="0.25">
      <c r="C143" s="10">
        <v>683.56709999999998</v>
      </c>
      <c r="D143" s="10">
        <v>5.3750999999999998</v>
      </c>
      <c r="E143" s="10">
        <v>683.56709999999998</v>
      </c>
      <c r="F143" s="10">
        <v>11.6403</v>
      </c>
      <c r="G143" s="10">
        <v>683.56709999999998</v>
      </c>
      <c r="H143" s="10">
        <v>2.0167999999999999</v>
      </c>
    </row>
    <row r="144" spans="3:8" x14ac:dyDescent="0.25">
      <c r="C144" s="10">
        <v>684.16830000000004</v>
      </c>
      <c r="D144" s="10">
        <v>5.5675999999999997</v>
      </c>
      <c r="E144" s="10">
        <v>684.16830000000004</v>
      </c>
      <c r="F144" s="10">
        <v>11.6775</v>
      </c>
      <c r="G144" s="10">
        <v>684.16830000000004</v>
      </c>
      <c r="H144" s="10">
        <v>1.9272</v>
      </c>
    </row>
    <row r="145" spans="3:8" x14ac:dyDescent="0.25">
      <c r="C145" s="10">
        <v>684.76949999999999</v>
      </c>
      <c r="D145" s="10">
        <v>5.7672999999999996</v>
      </c>
      <c r="E145" s="10">
        <v>684.76949999999999</v>
      </c>
      <c r="F145" s="10">
        <v>11.7247</v>
      </c>
      <c r="G145" s="10">
        <v>684.76949999999999</v>
      </c>
      <c r="H145" s="10">
        <v>1.839</v>
      </c>
    </row>
    <row r="146" spans="3:8" x14ac:dyDescent="0.25">
      <c r="C146" s="10">
        <v>685.37070000000006</v>
      </c>
      <c r="D146" s="10">
        <v>5.9699</v>
      </c>
      <c r="E146" s="10">
        <v>685.37070000000006</v>
      </c>
      <c r="F146" s="10">
        <v>11.7753</v>
      </c>
      <c r="G146" s="10">
        <v>685.37070000000006</v>
      </c>
      <c r="H146" s="10">
        <v>1.7512000000000001</v>
      </c>
    </row>
    <row r="147" spans="3:8" x14ac:dyDescent="0.25">
      <c r="C147" s="10">
        <v>685.97190000000001</v>
      </c>
      <c r="D147" s="10">
        <v>6.1764999999999999</v>
      </c>
      <c r="E147" s="10">
        <v>685.97190000000001</v>
      </c>
      <c r="F147" s="10">
        <v>11.832100000000001</v>
      </c>
      <c r="G147" s="10">
        <v>685.97190000000001</v>
      </c>
      <c r="H147" s="10">
        <v>1.6676</v>
      </c>
    </row>
    <row r="148" spans="3:8" x14ac:dyDescent="0.25">
      <c r="C148" s="10">
        <v>686.57309999999995</v>
      </c>
      <c r="D148" s="10">
        <v>6.3840000000000003</v>
      </c>
      <c r="E148" s="10">
        <v>686.57309999999995</v>
      </c>
      <c r="F148" s="10">
        <v>11.890499999999999</v>
      </c>
      <c r="G148" s="10">
        <v>686.57309999999995</v>
      </c>
      <c r="H148" s="10">
        <v>1.5827</v>
      </c>
    </row>
    <row r="149" spans="3:8" x14ac:dyDescent="0.25">
      <c r="C149" s="10">
        <v>687.17430000000002</v>
      </c>
      <c r="D149" s="10">
        <v>6.6033999999999997</v>
      </c>
      <c r="E149" s="10">
        <v>687.17430000000002</v>
      </c>
      <c r="F149" s="10">
        <v>11.9648</v>
      </c>
      <c r="G149" s="10">
        <v>687.17430000000002</v>
      </c>
      <c r="H149" s="10">
        <v>1.5042</v>
      </c>
    </row>
    <row r="150" spans="3:8" x14ac:dyDescent="0.25">
      <c r="C150" s="10">
        <v>687.77560000000005</v>
      </c>
      <c r="D150" s="10">
        <v>6.8269000000000002</v>
      </c>
      <c r="E150" s="10">
        <v>687.77560000000005</v>
      </c>
      <c r="F150" s="10">
        <v>12.047499999999999</v>
      </c>
      <c r="G150" s="10">
        <v>687.77560000000005</v>
      </c>
      <c r="H150" s="10">
        <v>1.4291</v>
      </c>
    </row>
    <row r="151" spans="3:8" x14ac:dyDescent="0.25">
      <c r="C151" s="10">
        <v>688.3768</v>
      </c>
      <c r="D151" s="10">
        <v>7.0567000000000002</v>
      </c>
      <c r="E151" s="10">
        <v>688.3768</v>
      </c>
      <c r="F151" s="10">
        <v>12.1374</v>
      </c>
      <c r="G151" s="10">
        <v>688.3768</v>
      </c>
      <c r="H151" s="10">
        <v>1.3552</v>
      </c>
    </row>
    <row r="152" spans="3:8" x14ac:dyDescent="0.25">
      <c r="C152" s="10">
        <v>688.97799999999995</v>
      </c>
      <c r="D152" s="10">
        <v>7.2937000000000003</v>
      </c>
      <c r="E152" s="10">
        <v>688.97799999999995</v>
      </c>
      <c r="F152" s="10">
        <v>12.2334</v>
      </c>
      <c r="G152" s="10">
        <v>688.97799999999995</v>
      </c>
      <c r="H152" s="10">
        <v>1.2855000000000001</v>
      </c>
    </row>
    <row r="153" spans="3:8" x14ac:dyDescent="0.25">
      <c r="C153" s="10">
        <v>689.57920000000001</v>
      </c>
      <c r="D153" s="10">
        <v>7.5401999999999996</v>
      </c>
      <c r="E153" s="10">
        <v>689.57920000000001</v>
      </c>
      <c r="F153" s="10">
        <v>12.345599999999999</v>
      </c>
      <c r="G153" s="10">
        <v>689.57920000000001</v>
      </c>
      <c r="H153" s="10">
        <v>1.2164999999999999</v>
      </c>
    </row>
    <row r="154" spans="3:8" x14ac:dyDescent="0.25">
      <c r="C154" s="10">
        <v>690.18039999999996</v>
      </c>
      <c r="D154" s="10">
        <v>7.7992999999999997</v>
      </c>
      <c r="E154" s="10">
        <v>690.18039999999996</v>
      </c>
      <c r="F154" s="10">
        <v>12.4704</v>
      </c>
      <c r="G154" s="10">
        <v>690.18039999999996</v>
      </c>
      <c r="H154" s="10">
        <v>1.1487000000000001</v>
      </c>
    </row>
    <row r="155" spans="3:8" x14ac:dyDescent="0.25">
      <c r="C155" s="10">
        <v>690.78160000000003</v>
      </c>
      <c r="D155" s="10">
        <v>8.0618999999999996</v>
      </c>
      <c r="E155" s="10">
        <v>690.78160000000003</v>
      </c>
      <c r="F155" s="10">
        <v>12.5997</v>
      </c>
      <c r="G155" s="10">
        <v>690.78160000000003</v>
      </c>
      <c r="H155" s="10">
        <v>1.0824</v>
      </c>
    </row>
    <row r="156" spans="3:8" x14ac:dyDescent="0.25">
      <c r="C156" s="10">
        <v>691.38279999999997</v>
      </c>
      <c r="D156" s="10">
        <v>8.3305000000000007</v>
      </c>
      <c r="E156" s="10">
        <v>691.38279999999997</v>
      </c>
      <c r="F156" s="10">
        <v>12.7331</v>
      </c>
      <c r="G156" s="10">
        <v>691.38279999999997</v>
      </c>
      <c r="H156" s="10">
        <v>1.0213000000000001</v>
      </c>
    </row>
    <row r="157" spans="3:8" x14ac:dyDescent="0.25">
      <c r="C157" s="10">
        <v>691.98400000000004</v>
      </c>
      <c r="D157" s="10">
        <v>8.6102000000000007</v>
      </c>
      <c r="E157" s="10">
        <v>691.98400000000004</v>
      </c>
      <c r="F157" s="10">
        <v>12.869400000000001</v>
      </c>
      <c r="G157" s="10">
        <v>691.98400000000004</v>
      </c>
      <c r="H157" s="10">
        <v>0.9587</v>
      </c>
    </row>
    <row r="158" spans="3:8" x14ac:dyDescent="0.25">
      <c r="C158" s="10">
        <v>692.58519999999999</v>
      </c>
      <c r="D158" s="10">
        <v>8.9076000000000004</v>
      </c>
      <c r="E158" s="10">
        <v>692.58519999999999</v>
      </c>
      <c r="F158" s="10">
        <v>13.0268</v>
      </c>
      <c r="G158" s="10">
        <v>692.58519999999999</v>
      </c>
      <c r="H158" s="10">
        <v>0.90390000000000004</v>
      </c>
    </row>
    <row r="159" spans="3:8" x14ac:dyDescent="0.25">
      <c r="C159" s="10">
        <v>693.18640000000005</v>
      </c>
      <c r="D159" s="10">
        <v>9.2071000000000005</v>
      </c>
      <c r="E159" s="10">
        <v>693.18640000000005</v>
      </c>
      <c r="F159" s="10">
        <v>13.1999</v>
      </c>
      <c r="G159" s="10">
        <v>693.18640000000005</v>
      </c>
      <c r="H159" s="10">
        <v>0.84599999999999997</v>
      </c>
    </row>
    <row r="160" spans="3:8" x14ac:dyDescent="0.25">
      <c r="C160" s="10">
        <v>693.7876</v>
      </c>
      <c r="D160" s="10">
        <v>9.5181000000000004</v>
      </c>
      <c r="E160" s="10">
        <v>693.7876</v>
      </c>
      <c r="F160" s="10">
        <v>13.3795</v>
      </c>
      <c r="G160" s="10">
        <v>693.7876</v>
      </c>
      <c r="H160" s="10">
        <v>0.79090000000000005</v>
      </c>
    </row>
    <row r="161" spans="3:8" x14ac:dyDescent="0.25">
      <c r="C161" s="10">
        <v>694.38879999999995</v>
      </c>
      <c r="D161" s="10">
        <v>9.8397000000000006</v>
      </c>
      <c r="E161" s="10">
        <v>694.38879999999995</v>
      </c>
      <c r="F161" s="10">
        <v>13.5654</v>
      </c>
      <c r="G161" s="10">
        <v>694.38879999999995</v>
      </c>
      <c r="H161" s="10">
        <v>0.73870000000000002</v>
      </c>
    </row>
    <row r="162" spans="3:8" x14ac:dyDescent="0.25">
      <c r="C162" s="10">
        <v>694.99</v>
      </c>
      <c r="D162" s="10">
        <v>10.162800000000001</v>
      </c>
      <c r="E162" s="10">
        <v>694.99</v>
      </c>
      <c r="F162" s="10">
        <v>13.761900000000001</v>
      </c>
      <c r="G162" s="10">
        <v>694.99</v>
      </c>
      <c r="H162" s="10">
        <v>0.68779999999999997</v>
      </c>
    </row>
    <row r="163" spans="3:8" x14ac:dyDescent="0.25">
      <c r="C163" s="10">
        <v>695.59119999999996</v>
      </c>
      <c r="D163" s="10">
        <v>10.513</v>
      </c>
      <c r="E163" s="10">
        <v>695.59119999999996</v>
      </c>
      <c r="F163" s="10">
        <v>13.98</v>
      </c>
      <c r="G163" s="10">
        <v>695.59119999999996</v>
      </c>
      <c r="H163" s="10">
        <v>0.64090000000000003</v>
      </c>
    </row>
    <row r="164" spans="3:8" x14ac:dyDescent="0.25">
      <c r="C164" s="10">
        <v>696.19240000000002</v>
      </c>
      <c r="D164" s="10">
        <v>10.8744</v>
      </c>
      <c r="E164" s="10">
        <v>696.19240000000002</v>
      </c>
      <c r="F164" s="10">
        <v>14.2118</v>
      </c>
      <c r="G164" s="10">
        <v>696.19240000000002</v>
      </c>
      <c r="H164" s="10">
        <v>0.59309999999999996</v>
      </c>
    </row>
    <row r="165" spans="3:8" x14ac:dyDescent="0.25">
      <c r="C165" s="10">
        <v>696.79359999999997</v>
      </c>
      <c r="D165" s="10">
        <v>11.2469</v>
      </c>
      <c r="E165" s="10">
        <v>696.79359999999997</v>
      </c>
      <c r="F165" s="10">
        <v>14.4558</v>
      </c>
      <c r="G165" s="10">
        <v>696.79359999999997</v>
      </c>
      <c r="H165" s="10">
        <v>0.55100000000000005</v>
      </c>
    </row>
    <row r="166" spans="3:8" x14ac:dyDescent="0.25">
      <c r="C166" s="10">
        <v>697.39480000000003</v>
      </c>
      <c r="D166" s="10">
        <v>11.630699999999999</v>
      </c>
      <c r="E166" s="10">
        <v>697.39480000000003</v>
      </c>
      <c r="F166" s="10">
        <v>14.710699999999999</v>
      </c>
      <c r="G166" s="10">
        <v>697.39480000000003</v>
      </c>
      <c r="H166" s="10">
        <v>0.51270000000000004</v>
      </c>
    </row>
    <row r="167" spans="3:8" x14ac:dyDescent="0.25">
      <c r="C167" s="10">
        <v>697.99599999999998</v>
      </c>
      <c r="D167" s="10">
        <v>12.031000000000001</v>
      </c>
      <c r="E167" s="10">
        <v>697.99599999999998</v>
      </c>
      <c r="F167" s="10">
        <v>14.9823</v>
      </c>
      <c r="G167" s="10">
        <v>697.99599999999998</v>
      </c>
      <c r="H167" s="10">
        <v>0.47189999999999999</v>
      </c>
    </row>
    <row r="168" spans="3:8" x14ac:dyDescent="0.25">
      <c r="C168" s="10">
        <v>698.59720000000004</v>
      </c>
      <c r="D168" s="10">
        <v>12.459099999999999</v>
      </c>
      <c r="E168" s="10">
        <v>698.59720000000004</v>
      </c>
      <c r="F168" s="10">
        <v>15.2807</v>
      </c>
      <c r="G168" s="10">
        <v>698.59720000000004</v>
      </c>
      <c r="H168" s="10">
        <v>0.4335</v>
      </c>
    </row>
    <row r="169" spans="3:8" x14ac:dyDescent="0.25">
      <c r="C169" s="10">
        <v>699.19839999999999</v>
      </c>
      <c r="D169" s="10">
        <v>12.895</v>
      </c>
      <c r="E169" s="10">
        <v>699.19839999999999</v>
      </c>
      <c r="F169" s="10">
        <v>15.5967</v>
      </c>
      <c r="G169" s="10">
        <v>699.19839999999999</v>
      </c>
      <c r="H169" s="10">
        <v>0.39279999999999998</v>
      </c>
    </row>
    <row r="170" spans="3:8" x14ac:dyDescent="0.25">
      <c r="C170" s="10">
        <v>699.79960000000005</v>
      </c>
      <c r="D170" s="10">
        <v>13.355399999999999</v>
      </c>
      <c r="E170" s="10">
        <v>699.79960000000005</v>
      </c>
      <c r="F170" s="10">
        <v>15.9367</v>
      </c>
      <c r="G170" s="10">
        <v>699.79960000000005</v>
      </c>
      <c r="H170" s="10">
        <v>0.35589999999999999</v>
      </c>
    </row>
    <row r="171" spans="3:8" x14ac:dyDescent="0.25">
      <c r="C171" s="10">
        <v>700.4008</v>
      </c>
      <c r="D171" s="10">
        <v>13.840199999999999</v>
      </c>
      <c r="E171" s="10">
        <v>700.4008</v>
      </c>
      <c r="F171" s="10">
        <v>16.299900000000001</v>
      </c>
      <c r="G171" s="10">
        <v>700.4008</v>
      </c>
      <c r="H171" s="10">
        <v>0.32290000000000002</v>
      </c>
    </row>
    <row r="172" spans="3:8" x14ac:dyDescent="0.25">
      <c r="C172" s="10">
        <v>701.00199999999995</v>
      </c>
      <c r="D172" s="10">
        <v>14.3454</v>
      </c>
      <c r="E172" s="10">
        <v>701.00199999999995</v>
      </c>
      <c r="F172" s="10">
        <v>16.686699999999998</v>
      </c>
      <c r="G172" s="10">
        <v>701.00199999999995</v>
      </c>
      <c r="H172" s="10">
        <v>0.29199999999999998</v>
      </c>
    </row>
    <row r="173" spans="3:8" x14ac:dyDescent="0.25">
      <c r="C173" s="10">
        <v>701.60320000000002</v>
      </c>
      <c r="D173" s="10">
        <v>14.8902</v>
      </c>
      <c r="E173" s="10">
        <v>701.60320000000002</v>
      </c>
      <c r="F173" s="10">
        <v>17.1098</v>
      </c>
      <c r="G173" s="10">
        <v>701.60320000000002</v>
      </c>
      <c r="H173" s="10">
        <v>0.26119999999999999</v>
      </c>
    </row>
    <row r="174" spans="3:8" x14ac:dyDescent="0.25">
      <c r="C174" s="10">
        <v>702.20439999999996</v>
      </c>
      <c r="D174" s="10">
        <v>15.460699999999999</v>
      </c>
      <c r="E174" s="10">
        <v>702.20439999999996</v>
      </c>
      <c r="F174" s="10">
        <v>17.5654</v>
      </c>
      <c r="G174" s="10">
        <v>702.20439999999996</v>
      </c>
      <c r="H174" s="10">
        <v>0.2339</v>
      </c>
    </row>
    <row r="175" spans="3:8" x14ac:dyDescent="0.25">
      <c r="C175" s="10">
        <v>702.80560000000003</v>
      </c>
      <c r="D175" s="10">
        <v>16.0747</v>
      </c>
      <c r="E175" s="10">
        <v>702.80560000000003</v>
      </c>
      <c r="F175" s="10">
        <v>18.058399999999999</v>
      </c>
      <c r="G175" s="10">
        <v>702.80560000000003</v>
      </c>
      <c r="H175" s="10">
        <v>0.20860000000000001</v>
      </c>
    </row>
    <row r="176" spans="3:8" x14ac:dyDescent="0.25">
      <c r="C176" s="10">
        <v>703.40679999999998</v>
      </c>
      <c r="D176" s="10">
        <v>16.724900000000002</v>
      </c>
      <c r="E176" s="10">
        <v>703.40679999999998</v>
      </c>
      <c r="F176" s="10">
        <v>18.5855</v>
      </c>
      <c r="G176" s="10">
        <v>703.40679999999998</v>
      </c>
      <c r="H176" s="10">
        <v>0.18390000000000001</v>
      </c>
    </row>
    <row r="177" spans="3:8" x14ac:dyDescent="0.25">
      <c r="C177" s="10">
        <v>704.00800000000004</v>
      </c>
      <c r="D177" s="10">
        <v>17.4086</v>
      </c>
      <c r="E177" s="10">
        <v>704.00800000000004</v>
      </c>
      <c r="F177" s="10">
        <v>19.147400000000001</v>
      </c>
      <c r="G177" s="10">
        <v>704.00800000000004</v>
      </c>
      <c r="H177" s="10">
        <v>0.1615</v>
      </c>
    </row>
    <row r="178" spans="3:8" x14ac:dyDescent="0.25">
      <c r="C178" s="10">
        <v>704.60919999999999</v>
      </c>
      <c r="D178" s="10">
        <v>18.182700000000001</v>
      </c>
      <c r="E178" s="10">
        <v>704.60919999999999</v>
      </c>
      <c r="F178" s="10">
        <v>19.802299999999999</v>
      </c>
      <c r="G178" s="10">
        <v>704.60919999999999</v>
      </c>
      <c r="H178" s="10">
        <v>0.1472</v>
      </c>
    </row>
    <row r="179" spans="3:8" x14ac:dyDescent="0.25">
      <c r="C179" s="10">
        <v>705.21040000000005</v>
      </c>
      <c r="D179" s="10">
        <v>19.011099999999999</v>
      </c>
      <c r="E179" s="10">
        <v>705.21040000000005</v>
      </c>
      <c r="F179" s="10">
        <v>20.509799999999998</v>
      </c>
      <c r="G179" s="10">
        <v>705.21040000000005</v>
      </c>
      <c r="H179" s="10">
        <v>0.12839999999999999</v>
      </c>
    </row>
    <row r="180" spans="3:8" x14ac:dyDescent="0.25">
      <c r="C180" s="10">
        <v>705.8116</v>
      </c>
      <c r="D180" s="10">
        <v>19.910499999999999</v>
      </c>
      <c r="E180" s="10">
        <v>705.8116</v>
      </c>
      <c r="F180" s="10">
        <v>21.290600000000001</v>
      </c>
      <c r="G180" s="10">
        <v>705.8116</v>
      </c>
      <c r="H180" s="10">
        <v>0.1094</v>
      </c>
    </row>
    <row r="181" spans="3:8" x14ac:dyDescent="0.25">
      <c r="C181" s="10">
        <v>706.41279999999995</v>
      </c>
      <c r="D181" s="10">
        <v>20.890799999999999</v>
      </c>
      <c r="E181" s="10">
        <v>706.41279999999995</v>
      </c>
      <c r="F181" s="10">
        <v>22.1539</v>
      </c>
      <c r="G181" s="10">
        <v>706.41279999999995</v>
      </c>
      <c r="H181" s="10">
        <v>0.09</v>
      </c>
    </row>
    <row r="182" spans="3:8" x14ac:dyDescent="0.25">
      <c r="C182" s="10">
        <v>707.01400000000001</v>
      </c>
      <c r="D182" s="10">
        <v>21.989799999999999</v>
      </c>
      <c r="E182" s="10">
        <v>707.01400000000001</v>
      </c>
      <c r="F182" s="10">
        <v>23.139099999999999</v>
      </c>
      <c r="G182" s="10">
        <v>707.01400000000001</v>
      </c>
      <c r="H182" s="10">
        <v>7.46E-2</v>
      </c>
    </row>
    <row r="183" spans="3:8" x14ac:dyDescent="0.25">
      <c r="C183" s="10">
        <v>707.61519999999996</v>
      </c>
      <c r="D183" s="10">
        <v>23.252099999999999</v>
      </c>
      <c r="E183" s="10">
        <v>707.61519999999996</v>
      </c>
      <c r="F183" s="10">
        <v>24.2852</v>
      </c>
      <c r="G183" s="10">
        <v>707.61519999999996</v>
      </c>
      <c r="H183" s="10">
        <v>6.2399999999999997E-2</v>
      </c>
    </row>
    <row r="184" spans="3:8" x14ac:dyDescent="0.25">
      <c r="C184" s="10">
        <v>708.21640000000002</v>
      </c>
      <c r="D184" s="10">
        <v>24.722200000000001</v>
      </c>
      <c r="E184" s="10">
        <v>708.21640000000002</v>
      </c>
      <c r="F184" s="10">
        <v>25.636900000000001</v>
      </c>
      <c r="G184" s="10">
        <v>708.21640000000002</v>
      </c>
      <c r="H184" s="10">
        <v>5.1700000000000003E-2</v>
      </c>
    </row>
    <row r="185" spans="3:8" x14ac:dyDescent="0.25">
      <c r="C185" s="10">
        <v>708.81759999999997</v>
      </c>
      <c r="D185" s="10">
        <v>26.4636</v>
      </c>
      <c r="E185" s="10">
        <v>708.81759999999997</v>
      </c>
      <c r="F185" s="10">
        <v>27.257100000000001</v>
      </c>
      <c r="G185" s="10">
        <v>708.81759999999997</v>
      </c>
      <c r="H185" s="10">
        <v>4.3900000000000002E-2</v>
      </c>
    </row>
    <row r="186" spans="3:8" x14ac:dyDescent="0.25">
      <c r="C186" s="10">
        <v>709.41880000000003</v>
      </c>
      <c r="D186" s="10">
        <v>28.554200000000002</v>
      </c>
      <c r="E186" s="10">
        <v>709.41880000000003</v>
      </c>
      <c r="F186" s="10">
        <v>29.222999999999999</v>
      </c>
      <c r="G186" s="10">
        <v>709.41880000000003</v>
      </c>
      <c r="H186" s="10">
        <v>3.7199999999999997E-2</v>
      </c>
    </row>
    <row r="187" spans="3:8" x14ac:dyDescent="0.25">
      <c r="C187" s="10">
        <v>710.02</v>
      </c>
      <c r="D187" s="10">
        <v>31.154499999999999</v>
      </c>
      <c r="E187" s="10">
        <v>710.02</v>
      </c>
      <c r="F187" s="10">
        <v>31.696300000000001</v>
      </c>
      <c r="G187" s="10">
        <v>710.02</v>
      </c>
      <c r="H187" s="10">
        <v>3.5400000000000001E-2</v>
      </c>
    </row>
    <row r="188" spans="3:8" x14ac:dyDescent="0.25">
      <c r="C188" s="10">
        <v>710.62120000000004</v>
      </c>
      <c r="D188" s="10">
        <v>34.5593</v>
      </c>
      <c r="E188" s="10">
        <v>710.62120000000004</v>
      </c>
      <c r="F188" s="10">
        <v>34.982199999999999</v>
      </c>
      <c r="G188" s="10">
        <v>710.62120000000004</v>
      </c>
      <c r="H188" s="10">
        <v>3.2000000000000001E-2</v>
      </c>
    </row>
    <row r="189" spans="3:8" x14ac:dyDescent="0.25">
      <c r="C189" s="10">
        <v>711.22239999999999</v>
      </c>
      <c r="D189" s="10">
        <v>37.624299999999998</v>
      </c>
      <c r="E189" s="10">
        <v>711.22239999999999</v>
      </c>
      <c r="F189" s="10">
        <v>37.929699999999997</v>
      </c>
      <c r="G189" s="10">
        <v>711.22239999999999</v>
      </c>
      <c r="H189" s="10">
        <v>2.7199999999999998E-2</v>
      </c>
    </row>
    <row r="190" spans="3:8" x14ac:dyDescent="0.25">
      <c r="C190" s="10">
        <v>711.82360000000006</v>
      </c>
      <c r="D190" s="10">
        <v>38.173099999999998</v>
      </c>
      <c r="E190" s="10">
        <v>711.82360000000006</v>
      </c>
      <c r="F190" s="10">
        <v>38.360700000000001</v>
      </c>
      <c r="G190" s="10">
        <v>711.82360000000006</v>
      </c>
      <c r="H190" s="10">
        <v>2.6599999999999999E-2</v>
      </c>
    </row>
    <row r="191" spans="3:8" x14ac:dyDescent="0.25">
      <c r="C191" s="10">
        <v>712.4248</v>
      </c>
      <c r="D191" s="10">
        <v>35.481299999999997</v>
      </c>
      <c r="E191" s="10">
        <v>712.4248</v>
      </c>
      <c r="F191" s="10">
        <v>35.547600000000003</v>
      </c>
      <c r="G191" s="10">
        <v>712.4248</v>
      </c>
      <c r="H191" s="10">
        <v>3.1E-2</v>
      </c>
    </row>
    <row r="192" spans="3:8" x14ac:dyDescent="0.25">
      <c r="C192" s="10">
        <v>713.02610000000004</v>
      </c>
      <c r="D192" s="10">
        <v>32.070500000000003</v>
      </c>
      <c r="E192" s="10">
        <v>713.02610000000004</v>
      </c>
      <c r="F192" s="10">
        <v>32.015999999999998</v>
      </c>
      <c r="G192" s="10">
        <v>713.02610000000004</v>
      </c>
      <c r="H192" s="10">
        <v>3.1800000000000002E-2</v>
      </c>
    </row>
    <row r="193" spans="3:8" x14ac:dyDescent="0.25">
      <c r="C193" s="10">
        <v>713.62729999999999</v>
      </c>
      <c r="D193" s="10">
        <v>29.518699999999999</v>
      </c>
      <c r="E193" s="10">
        <v>713.62729999999999</v>
      </c>
      <c r="F193" s="10">
        <v>29.347799999999999</v>
      </c>
      <c r="G193" s="10">
        <v>713.62729999999999</v>
      </c>
      <c r="H193" s="10">
        <v>4.0899999999999999E-2</v>
      </c>
    </row>
    <row r="194" spans="3:8" x14ac:dyDescent="0.25">
      <c r="C194" s="10">
        <v>714.22850000000005</v>
      </c>
      <c r="D194" s="10">
        <v>27.425799999999999</v>
      </c>
      <c r="E194" s="10">
        <v>714.22850000000005</v>
      </c>
      <c r="F194" s="10">
        <v>27.140699999999999</v>
      </c>
      <c r="G194" s="10">
        <v>714.22850000000005</v>
      </c>
      <c r="H194" s="10">
        <v>4.7300000000000002E-2</v>
      </c>
    </row>
    <row r="195" spans="3:8" x14ac:dyDescent="0.25">
      <c r="C195" s="10">
        <v>714.8297</v>
      </c>
      <c r="D195" s="10">
        <v>25.714700000000001</v>
      </c>
      <c r="E195" s="10">
        <v>714.8297</v>
      </c>
      <c r="F195" s="10">
        <v>25.3124</v>
      </c>
      <c r="G195" s="10">
        <v>714.8297</v>
      </c>
      <c r="H195" s="10">
        <v>5.3499999999999999E-2</v>
      </c>
    </row>
    <row r="196" spans="3:8" x14ac:dyDescent="0.25">
      <c r="C196" s="10">
        <v>715.43089999999995</v>
      </c>
      <c r="D196" s="10">
        <v>24.296299999999999</v>
      </c>
      <c r="E196" s="10">
        <v>715.43089999999995</v>
      </c>
      <c r="F196" s="10">
        <v>23.772099999999998</v>
      </c>
      <c r="G196" s="10">
        <v>715.43089999999995</v>
      </c>
      <c r="H196" s="10">
        <v>6.3E-2</v>
      </c>
    </row>
    <row r="197" spans="3:8" x14ac:dyDescent="0.25">
      <c r="C197" s="10">
        <v>716.03210000000001</v>
      </c>
      <c r="D197" s="10">
        <v>23.088899999999999</v>
      </c>
      <c r="E197" s="10">
        <v>716.03210000000001</v>
      </c>
      <c r="F197" s="10">
        <v>22.4453</v>
      </c>
      <c r="G197" s="10">
        <v>716.03210000000001</v>
      </c>
      <c r="H197" s="10">
        <v>7.2900000000000006E-2</v>
      </c>
    </row>
    <row r="198" spans="3:8" x14ac:dyDescent="0.25">
      <c r="C198" s="10">
        <v>716.63329999999996</v>
      </c>
      <c r="D198" s="10">
        <v>22.099799999999998</v>
      </c>
      <c r="E198" s="10">
        <v>716.63329999999996</v>
      </c>
      <c r="F198" s="10">
        <v>21.337499999999999</v>
      </c>
      <c r="G198" s="10">
        <v>716.63329999999996</v>
      </c>
      <c r="H198" s="10">
        <v>8.7300000000000003E-2</v>
      </c>
    </row>
    <row r="199" spans="3:8" x14ac:dyDescent="0.25">
      <c r="C199" s="10">
        <v>717.23450000000003</v>
      </c>
      <c r="D199" s="10">
        <v>21.213999999999999</v>
      </c>
      <c r="E199" s="10">
        <v>717.23450000000003</v>
      </c>
      <c r="F199" s="10">
        <v>20.329799999999999</v>
      </c>
      <c r="G199" s="10">
        <v>717.23450000000003</v>
      </c>
      <c r="H199" s="10">
        <v>0.1031</v>
      </c>
    </row>
    <row r="200" spans="3:8" x14ac:dyDescent="0.25">
      <c r="C200" s="10">
        <v>717.83569999999997</v>
      </c>
      <c r="D200" s="10">
        <v>20.407900000000001</v>
      </c>
      <c r="E200" s="10">
        <v>717.83569999999997</v>
      </c>
      <c r="F200" s="10">
        <v>19.403300000000002</v>
      </c>
      <c r="G200" s="10">
        <v>717.83569999999997</v>
      </c>
      <c r="H200" s="10">
        <v>0.1198</v>
      </c>
    </row>
    <row r="201" spans="3:8" x14ac:dyDescent="0.25">
      <c r="C201" s="10">
        <v>718.43690000000004</v>
      </c>
      <c r="D201" s="10">
        <v>19.676100000000002</v>
      </c>
      <c r="E201" s="10">
        <v>718.43690000000004</v>
      </c>
      <c r="F201" s="10">
        <v>18.554200000000002</v>
      </c>
      <c r="G201" s="10">
        <v>718.43690000000004</v>
      </c>
      <c r="H201" s="10">
        <v>0.13539999999999999</v>
      </c>
    </row>
    <row r="202" spans="3:8" x14ac:dyDescent="0.25">
      <c r="C202" s="10">
        <v>719.03809999999999</v>
      </c>
      <c r="D202" s="10">
        <v>19.031700000000001</v>
      </c>
      <c r="E202" s="10">
        <v>719.03809999999999</v>
      </c>
      <c r="F202" s="10">
        <v>17.784600000000001</v>
      </c>
      <c r="G202" s="10">
        <v>719.03809999999999</v>
      </c>
      <c r="H202" s="10">
        <v>0.15840000000000001</v>
      </c>
    </row>
    <row r="203" spans="3:8" x14ac:dyDescent="0.25">
      <c r="C203" s="10">
        <v>719.63930000000005</v>
      </c>
      <c r="D203" s="10">
        <v>18.439</v>
      </c>
      <c r="E203" s="10">
        <v>719.63930000000005</v>
      </c>
      <c r="F203" s="10">
        <v>17.073799999999999</v>
      </c>
      <c r="G203" s="10">
        <v>719.63930000000005</v>
      </c>
      <c r="H203" s="10">
        <v>0.17929999999999999</v>
      </c>
    </row>
    <row r="204" spans="3:8" x14ac:dyDescent="0.25">
      <c r="C204" s="10">
        <v>720.2405</v>
      </c>
      <c r="D204" s="10">
        <v>17.889199999999999</v>
      </c>
      <c r="E204" s="10">
        <v>720.2405</v>
      </c>
      <c r="F204" s="10">
        <v>16.4085</v>
      </c>
      <c r="G204" s="10">
        <v>720.2405</v>
      </c>
      <c r="H204" s="10">
        <v>0.20530000000000001</v>
      </c>
    </row>
    <row r="205" spans="3:8" x14ac:dyDescent="0.25">
      <c r="C205" s="10">
        <v>720.84169999999995</v>
      </c>
      <c r="D205" s="10">
        <v>17.384399999999999</v>
      </c>
      <c r="E205" s="10">
        <v>720.84169999999995</v>
      </c>
      <c r="F205" s="10">
        <v>15.7829</v>
      </c>
      <c r="G205" s="10">
        <v>720.84169999999995</v>
      </c>
      <c r="H205" s="10">
        <v>0.23080000000000001</v>
      </c>
    </row>
    <row r="206" spans="3:8" x14ac:dyDescent="0.25">
      <c r="C206" s="10">
        <v>721.44290000000001</v>
      </c>
      <c r="D206" s="10">
        <v>16.916899999999998</v>
      </c>
      <c r="E206" s="10">
        <v>721.44290000000001</v>
      </c>
      <c r="F206" s="10">
        <v>15.1928</v>
      </c>
      <c r="G206" s="10">
        <v>721.44290000000001</v>
      </c>
      <c r="H206" s="10">
        <v>0.25690000000000002</v>
      </c>
    </row>
    <row r="207" spans="3:8" x14ac:dyDescent="0.25">
      <c r="C207" s="10">
        <v>722.04409999999996</v>
      </c>
      <c r="D207" s="10">
        <v>16.4816</v>
      </c>
      <c r="E207" s="10">
        <v>722.04409999999996</v>
      </c>
      <c r="F207" s="10">
        <v>14.643599999999999</v>
      </c>
      <c r="G207" s="10">
        <v>722.04409999999996</v>
      </c>
      <c r="H207" s="10">
        <v>0.2903</v>
      </c>
    </row>
    <row r="208" spans="3:8" x14ac:dyDescent="0.25">
      <c r="C208" s="10">
        <v>722.64530000000002</v>
      </c>
      <c r="D208" s="10">
        <v>16.082100000000001</v>
      </c>
      <c r="E208" s="10">
        <v>722.64530000000002</v>
      </c>
      <c r="F208" s="10">
        <v>14.1312</v>
      </c>
      <c r="G208" s="10">
        <v>722.64530000000002</v>
      </c>
      <c r="H208" s="10">
        <v>0.31409999999999999</v>
      </c>
    </row>
    <row r="209" spans="3:8" x14ac:dyDescent="0.25">
      <c r="C209" s="10">
        <v>723.24649999999997</v>
      </c>
      <c r="D209" s="10">
        <v>15.707700000000001</v>
      </c>
      <c r="E209" s="10">
        <v>723.24649999999997</v>
      </c>
      <c r="F209" s="10">
        <v>13.639699999999999</v>
      </c>
      <c r="G209" s="10">
        <v>723.24649999999997</v>
      </c>
      <c r="H209" s="10">
        <v>0.34599999999999997</v>
      </c>
    </row>
    <row r="210" spans="3:8" x14ac:dyDescent="0.25">
      <c r="C210" s="10">
        <v>723.84770000000003</v>
      </c>
      <c r="D210" s="10">
        <v>15.356299999999999</v>
      </c>
      <c r="E210" s="10">
        <v>723.84770000000003</v>
      </c>
      <c r="F210" s="10">
        <v>13.167400000000001</v>
      </c>
      <c r="G210" s="10">
        <v>723.84770000000003</v>
      </c>
      <c r="H210" s="10">
        <v>0.38250000000000001</v>
      </c>
    </row>
    <row r="211" spans="3:8" x14ac:dyDescent="0.25">
      <c r="C211" s="10">
        <v>724.44889999999998</v>
      </c>
      <c r="D211" s="10">
        <v>15.0275</v>
      </c>
      <c r="E211" s="10">
        <v>724.44889999999998</v>
      </c>
      <c r="F211" s="10">
        <v>12.716200000000001</v>
      </c>
      <c r="G211" s="10">
        <v>724.44889999999998</v>
      </c>
      <c r="H211" s="10">
        <v>0.41510000000000002</v>
      </c>
    </row>
    <row r="212" spans="3:8" x14ac:dyDescent="0.25">
      <c r="C212" s="10">
        <v>725.05010000000004</v>
      </c>
      <c r="D212" s="10">
        <v>14.718999999999999</v>
      </c>
      <c r="E212" s="10">
        <v>725.05010000000004</v>
      </c>
      <c r="F212" s="10">
        <v>12.284700000000001</v>
      </c>
      <c r="G212" s="10">
        <v>725.05010000000004</v>
      </c>
      <c r="H212" s="10">
        <v>0.45729999999999998</v>
      </c>
    </row>
    <row r="213" spans="3:8" x14ac:dyDescent="0.25">
      <c r="C213" s="10">
        <v>725.65129999999999</v>
      </c>
      <c r="D213" s="10">
        <v>14.4358</v>
      </c>
      <c r="E213" s="10">
        <v>725.65129999999999</v>
      </c>
      <c r="F213" s="10">
        <v>11.882400000000001</v>
      </c>
      <c r="G213" s="10">
        <v>725.65129999999999</v>
      </c>
      <c r="H213" s="10">
        <v>0.49519999999999997</v>
      </c>
    </row>
    <row r="214" spans="3:8" x14ac:dyDescent="0.25">
      <c r="C214" s="10">
        <v>726.25250000000005</v>
      </c>
      <c r="D214" s="10">
        <v>14.169</v>
      </c>
      <c r="E214" s="10">
        <v>726.25250000000005</v>
      </c>
      <c r="F214" s="10">
        <v>11.495699999999999</v>
      </c>
      <c r="G214" s="10">
        <v>726.25250000000005</v>
      </c>
      <c r="H214" s="10">
        <v>0.53680000000000005</v>
      </c>
    </row>
    <row r="215" spans="3:8" x14ac:dyDescent="0.25">
      <c r="C215" s="10">
        <v>726.8537</v>
      </c>
      <c r="D215" s="10">
        <v>13.917199999999999</v>
      </c>
      <c r="E215" s="10">
        <v>726.8537</v>
      </c>
      <c r="F215" s="10">
        <v>11.1213</v>
      </c>
      <c r="G215" s="10">
        <v>726.8537</v>
      </c>
      <c r="H215" s="10">
        <v>0.58189999999999997</v>
      </c>
    </row>
    <row r="216" spans="3:8" x14ac:dyDescent="0.25">
      <c r="C216" s="10">
        <v>727.45489999999995</v>
      </c>
      <c r="D216" s="10">
        <v>13.6785</v>
      </c>
      <c r="E216" s="10">
        <v>727.45489999999995</v>
      </c>
      <c r="F216" s="10">
        <v>10.7615</v>
      </c>
      <c r="G216" s="10">
        <v>727.45489999999995</v>
      </c>
      <c r="H216" s="10">
        <v>0.62229999999999996</v>
      </c>
    </row>
    <row r="217" spans="3:8" x14ac:dyDescent="0.25">
      <c r="C217" s="10">
        <v>728.05610000000001</v>
      </c>
      <c r="D217" s="10">
        <v>13.4489</v>
      </c>
      <c r="E217" s="10">
        <v>728.05610000000001</v>
      </c>
      <c r="F217" s="10">
        <v>10.4095</v>
      </c>
      <c r="G217" s="10">
        <v>728.05610000000001</v>
      </c>
      <c r="H217" s="10">
        <v>0.66920000000000002</v>
      </c>
    </row>
    <row r="218" spans="3:8" x14ac:dyDescent="0.25">
      <c r="C218" s="10">
        <v>728.65729999999996</v>
      </c>
      <c r="D218" s="10">
        <v>13.2423</v>
      </c>
      <c r="E218" s="10">
        <v>728.65729999999996</v>
      </c>
      <c r="F218" s="10">
        <v>10.081</v>
      </c>
      <c r="G218" s="10">
        <v>728.65729999999996</v>
      </c>
      <c r="H218" s="10">
        <v>0.72009999999999996</v>
      </c>
    </row>
    <row r="219" spans="3:8" x14ac:dyDescent="0.25">
      <c r="C219" s="10">
        <v>729.25850000000003</v>
      </c>
      <c r="D219" s="10">
        <v>13.044600000000001</v>
      </c>
      <c r="E219" s="10">
        <v>729.25850000000003</v>
      </c>
      <c r="F219" s="10">
        <v>9.7613000000000003</v>
      </c>
      <c r="G219" s="10">
        <v>729.25850000000003</v>
      </c>
      <c r="H219" s="10">
        <v>0.77149999999999996</v>
      </c>
    </row>
    <row r="220" spans="3:8" x14ac:dyDescent="0.25">
      <c r="C220" s="10">
        <v>729.85969999999998</v>
      </c>
      <c r="D220" s="10">
        <v>12.854900000000001</v>
      </c>
      <c r="E220" s="10">
        <v>729.85969999999998</v>
      </c>
      <c r="F220" s="10">
        <v>9.4483999999999995</v>
      </c>
      <c r="G220" s="10">
        <v>729.85969999999998</v>
      </c>
      <c r="H220" s="10">
        <v>0.82630000000000003</v>
      </c>
    </row>
    <row r="221" spans="3:8" x14ac:dyDescent="0.25">
      <c r="C221" s="10">
        <v>730.46090000000004</v>
      </c>
      <c r="D221" s="10">
        <v>12.676299999999999</v>
      </c>
      <c r="E221" s="10">
        <v>730.46090000000004</v>
      </c>
      <c r="F221" s="10">
        <v>9.1440000000000001</v>
      </c>
      <c r="G221" s="10">
        <v>730.46090000000004</v>
      </c>
      <c r="H221" s="10">
        <v>0.87819999999999998</v>
      </c>
    </row>
    <row r="222" spans="3:8" x14ac:dyDescent="0.25">
      <c r="C222" s="10">
        <v>731.06209999999999</v>
      </c>
      <c r="D222" s="10">
        <v>12.519399999999999</v>
      </c>
      <c r="E222" s="10">
        <v>731.06209999999999</v>
      </c>
      <c r="F222" s="10">
        <v>8.8602000000000007</v>
      </c>
      <c r="G222" s="10">
        <v>731.06209999999999</v>
      </c>
      <c r="H222" s="10">
        <v>0.93049999999999999</v>
      </c>
    </row>
    <row r="223" spans="3:8" x14ac:dyDescent="0.25">
      <c r="C223" s="10">
        <v>731.66330000000005</v>
      </c>
      <c r="D223" s="10">
        <v>12.3714</v>
      </c>
      <c r="E223" s="10">
        <v>731.66330000000005</v>
      </c>
      <c r="F223" s="10">
        <v>8.5814000000000004</v>
      </c>
      <c r="G223" s="10">
        <v>731.66330000000005</v>
      </c>
      <c r="H223" s="10">
        <v>0.98860000000000003</v>
      </c>
    </row>
    <row r="224" spans="3:8" x14ac:dyDescent="0.25">
      <c r="C224" s="10">
        <v>732.2645</v>
      </c>
      <c r="D224" s="10">
        <v>12.2279</v>
      </c>
      <c r="E224" s="10">
        <v>732.2645</v>
      </c>
      <c r="F224" s="10">
        <v>8.3125</v>
      </c>
      <c r="G224" s="10">
        <v>732.2645</v>
      </c>
      <c r="H224" s="10">
        <v>1.0501</v>
      </c>
    </row>
    <row r="225" spans="3:8" x14ac:dyDescent="0.25">
      <c r="C225" s="10">
        <v>732.86569999999995</v>
      </c>
      <c r="D225" s="10">
        <v>12.0892</v>
      </c>
      <c r="E225" s="10">
        <v>732.86569999999995</v>
      </c>
      <c r="F225" s="10">
        <v>8.0444999999999993</v>
      </c>
      <c r="G225" s="10">
        <v>732.86569999999995</v>
      </c>
      <c r="H225" s="10">
        <v>1.1136999999999999</v>
      </c>
    </row>
    <row r="226" spans="3:8" x14ac:dyDescent="0.25">
      <c r="C226" s="10">
        <v>733.46690000000001</v>
      </c>
      <c r="D226" s="10">
        <v>11.959899999999999</v>
      </c>
      <c r="E226" s="10">
        <v>733.46690000000001</v>
      </c>
      <c r="F226" s="10">
        <v>7.7839999999999998</v>
      </c>
      <c r="G226" s="10">
        <v>733.46690000000001</v>
      </c>
      <c r="H226" s="10">
        <v>1.179</v>
      </c>
    </row>
    <row r="227" spans="3:8" x14ac:dyDescent="0.25">
      <c r="C227" s="10">
        <v>734.06809999999996</v>
      </c>
      <c r="D227" s="10">
        <v>11.8538</v>
      </c>
      <c r="E227" s="10">
        <v>734.06809999999996</v>
      </c>
      <c r="F227" s="10">
        <v>7.5411000000000001</v>
      </c>
      <c r="G227" s="10">
        <v>734.06809999999996</v>
      </c>
      <c r="H227" s="10">
        <v>1.2467999999999999</v>
      </c>
    </row>
    <row r="228" spans="3:8" x14ac:dyDescent="0.25">
      <c r="C228" s="10">
        <v>734.66930000000002</v>
      </c>
      <c r="D228" s="10">
        <v>11.7432</v>
      </c>
      <c r="E228" s="10">
        <v>734.66930000000002</v>
      </c>
      <c r="F228" s="10">
        <v>7.3003999999999998</v>
      </c>
      <c r="G228" s="10">
        <v>734.66930000000002</v>
      </c>
      <c r="H228" s="10">
        <v>1.3141</v>
      </c>
    </row>
    <row r="229" spans="3:8" x14ac:dyDescent="0.25">
      <c r="C229" s="10">
        <v>735.27049999999997</v>
      </c>
      <c r="D229" s="10">
        <v>11.645200000000001</v>
      </c>
      <c r="E229" s="10">
        <v>735.27049999999997</v>
      </c>
      <c r="F229" s="10">
        <v>7.0723000000000003</v>
      </c>
      <c r="G229" s="10">
        <v>735.27049999999997</v>
      </c>
      <c r="H229" s="10">
        <v>1.3856999999999999</v>
      </c>
    </row>
    <row r="230" spans="3:8" x14ac:dyDescent="0.25">
      <c r="C230" s="10">
        <v>735.87170000000003</v>
      </c>
      <c r="D230" s="10">
        <v>11.5503</v>
      </c>
      <c r="E230" s="10">
        <v>735.87170000000003</v>
      </c>
      <c r="F230" s="10">
        <v>6.8437000000000001</v>
      </c>
      <c r="G230" s="10">
        <v>735.87170000000003</v>
      </c>
      <c r="H230" s="10">
        <v>1.4587000000000001</v>
      </c>
    </row>
    <row r="231" spans="3:8" x14ac:dyDescent="0.25">
      <c r="C231" s="10">
        <v>736.47289999999998</v>
      </c>
      <c r="D231" s="10">
        <v>11.457100000000001</v>
      </c>
      <c r="E231" s="10">
        <v>736.47289999999998</v>
      </c>
      <c r="F231" s="10">
        <v>6.6173000000000002</v>
      </c>
      <c r="G231" s="10">
        <v>736.47289999999998</v>
      </c>
      <c r="H231" s="10">
        <v>1.5317000000000001</v>
      </c>
    </row>
    <row r="232" spans="3:8" x14ac:dyDescent="0.25">
      <c r="C232" s="10">
        <v>737.07410000000004</v>
      </c>
      <c r="D232" s="10">
        <v>11.375999999999999</v>
      </c>
      <c r="E232" s="10">
        <v>737.07410000000004</v>
      </c>
      <c r="F232" s="10">
        <v>6.4044999999999996</v>
      </c>
      <c r="G232" s="10">
        <v>737.07410000000004</v>
      </c>
      <c r="H232" s="10">
        <v>1.6079000000000001</v>
      </c>
    </row>
    <row r="233" spans="3:8" x14ac:dyDescent="0.25">
      <c r="C233" s="10">
        <v>737.67539999999997</v>
      </c>
      <c r="D233" s="10">
        <v>11.3033</v>
      </c>
      <c r="E233" s="10">
        <v>737.67539999999997</v>
      </c>
      <c r="F233" s="10">
        <v>6.1970000000000001</v>
      </c>
      <c r="G233" s="10">
        <v>737.67539999999997</v>
      </c>
      <c r="H233" s="10">
        <v>1.6882999999999999</v>
      </c>
    </row>
    <row r="234" spans="3:8" x14ac:dyDescent="0.25">
      <c r="C234" s="10">
        <v>738.27660000000003</v>
      </c>
      <c r="D234" s="10">
        <v>11.244300000000001</v>
      </c>
      <c r="E234" s="10">
        <v>738.27660000000003</v>
      </c>
      <c r="F234" s="10">
        <v>5.9950000000000001</v>
      </c>
      <c r="G234" s="10">
        <v>738.27660000000003</v>
      </c>
      <c r="H234" s="10">
        <v>1.7706999999999999</v>
      </c>
    </row>
    <row r="235" spans="3:8" x14ac:dyDescent="0.25">
      <c r="C235" s="10">
        <v>738.87779999999998</v>
      </c>
      <c r="D235" s="10">
        <v>11.186500000000001</v>
      </c>
      <c r="E235" s="10">
        <v>738.87779999999998</v>
      </c>
      <c r="F235" s="10">
        <v>5.7961999999999998</v>
      </c>
      <c r="G235" s="10">
        <v>738.87779999999998</v>
      </c>
      <c r="H235" s="10">
        <v>1.8544</v>
      </c>
    </row>
    <row r="236" spans="3:8" x14ac:dyDescent="0.25">
      <c r="C236" s="10">
        <v>739.47900000000004</v>
      </c>
      <c r="D236" s="10">
        <v>11.1259</v>
      </c>
      <c r="E236" s="10">
        <v>739.47900000000004</v>
      </c>
      <c r="F236" s="10">
        <v>5.6007999999999996</v>
      </c>
      <c r="G236" s="10">
        <v>739.47900000000004</v>
      </c>
      <c r="H236" s="10">
        <v>1.9356</v>
      </c>
    </row>
    <row r="237" spans="3:8" x14ac:dyDescent="0.25">
      <c r="C237" s="10">
        <v>740.08019999999999</v>
      </c>
      <c r="D237" s="10">
        <v>11.0783</v>
      </c>
      <c r="E237" s="10">
        <v>740.08019999999999</v>
      </c>
      <c r="F237" s="10">
        <v>5.4126000000000003</v>
      </c>
      <c r="G237" s="10">
        <v>740.08019999999999</v>
      </c>
      <c r="H237" s="10">
        <v>2.028</v>
      </c>
    </row>
    <row r="238" spans="3:8" x14ac:dyDescent="0.25">
      <c r="C238" s="10">
        <v>740.68140000000005</v>
      </c>
      <c r="D238" s="10">
        <v>11.0396</v>
      </c>
      <c r="E238" s="10">
        <v>740.68140000000005</v>
      </c>
      <c r="F238" s="10">
        <v>5.2294999999999998</v>
      </c>
      <c r="G238" s="10">
        <v>740.68140000000005</v>
      </c>
      <c r="H238" s="10">
        <v>2.1252</v>
      </c>
    </row>
    <row r="239" spans="3:8" x14ac:dyDescent="0.25">
      <c r="C239" s="10">
        <v>741.2826</v>
      </c>
      <c r="D239" s="10">
        <v>11.008599999999999</v>
      </c>
      <c r="E239" s="10">
        <v>741.2826</v>
      </c>
      <c r="F239" s="10">
        <v>5.0530999999999997</v>
      </c>
      <c r="G239" s="10">
        <v>741.2826</v>
      </c>
      <c r="H239" s="10">
        <v>2.2206000000000001</v>
      </c>
    </row>
    <row r="240" spans="3:8" x14ac:dyDescent="0.25">
      <c r="C240" s="10">
        <v>741.88379999999995</v>
      </c>
      <c r="D240" s="10">
        <v>10.980499999999999</v>
      </c>
      <c r="E240" s="10">
        <v>741.88379999999995</v>
      </c>
      <c r="F240" s="10">
        <v>4.8794000000000004</v>
      </c>
      <c r="G240" s="10">
        <v>741.88379999999995</v>
      </c>
      <c r="H240" s="10">
        <v>2.3151000000000002</v>
      </c>
    </row>
    <row r="241" spans="3:8" x14ac:dyDescent="0.25">
      <c r="C241" s="10">
        <v>742.48500000000001</v>
      </c>
      <c r="D241" s="10">
        <v>10.9499</v>
      </c>
      <c r="E241" s="10">
        <v>742.48500000000001</v>
      </c>
      <c r="F241" s="10">
        <v>4.7011000000000003</v>
      </c>
      <c r="G241" s="10">
        <v>742.48500000000001</v>
      </c>
      <c r="H241" s="10">
        <v>2.4127999999999998</v>
      </c>
    </row>
    <row r="242" spans="3:8" x14ac:dyDescent="0.25">
      <c r="C242" s="10">
        <v>743.08619999999996</v>
      </c>
      <c r="D242" s="10">
        <v>10.937200000000001</v>
      </c>
      <c r="E242" s="10">
        <v>743.08619999999996</v>
      </c>
      <c r="F242" s="10">
        <v>4.5480999999999998</v>
      </c>
      <c r="G242" s="10">
        <v>743.08619999999996</v>
      </c>
      <c r="H242" s="10">
        <v>2.5190999999999999</v>
      </c>
    </row>
    <row r="243" spans="3:8" x14ac:dyDescent="0.25">
      <c r="C243" s="10">
        <v>743.68740000000003</v>
      </c>
      <c r="D243" s="10">
        <v>10.926600000000001</v>
      </c>
      <c r="E243" s="10">
        <v>743.68740000000003</v>
      </c>
      <c r="F243" s="10">
        <v>4.3910999999999998</v>
      </c>
      <c r="G243" s="10">
        <v>743.68740000000003</v>
      </c>
      <c r="H243" s="10">
        <v>2.6314000000000002</v>
      </c>
    </row>
    <row r="244" spans="3:8" x14ac:dyDescent="0.25">
      <c r="C244" s="10">
        <v>744.28859999999997</v>
      </c>
      <c r="D244" s="10">
        <v>10.9217</v>
      </c>
      <c r="E244" s="10">
        <v>744.28859999999997</v>
      </c>
      <c r="F244" s="10">
        <v>4.2344999999999997</v>
      </c>
      <c r="G244" s="10">
        <v>744.28859999999997</v>
      </c>
      <c r="H244" s="10">
        <v>2.7423000000000002</v>
      </c>
    </row>
    <row r="245" spans="3:8" x14ac:dyDescent="0.25">
      <c r="C245" s="10">
        <v>744.88980000000004</v>
      </c>
      <c r="D245" s="10">
        <v>10.924200000000001</v>
      </c>
      <c r="E245" s="10">
        <v>744.88980000000004</v>
      </c>
      <c r="F245" s="10">
        <v>4.0812999999999997</v>
      </c>
      <c r="G245" s="10">
        <v>744.88980000000004</v>
      </c>
      <c r="H245" s="10">
        <v>2.8540000000000001</v>
      </c>
    </row>
    <row r="246" spans="3:8" x14ac:dyDescent="0.25">
      <c r="C246" s="10">
        <v>745.49099999999999</v>
      </c>
      <c r="D246" s="10">
        <v>10.9292</v>
      </c>
      <c r="E246" s="10">
        <v>745.49099999999999</v>
      </c>
      <c r="F246" s="10">
        <v>3.9310999999999998</v>
      </c>
      <c r="G246" s="10">
        <v>745.49099999999999</v>
      </c>
      <c r="H246" s="10">
        <v>2.9651000000000001</v>
      </c>
    </row>
    <row r="247" spans="3:8" x14ac:dyDescent="0.25">
      <c r="C247" s="10">
        <v>746.09220000000005</v>
      </c>
      <c r="D247" s="10">
        <v>10.944100000000001</v>
      </c>
      <c r="E247" s="10">
        <v>746.09220000000005</v>
      </c>
      <c r="F247" s="10">
        <v>3.7911000000000001</v>
      </c>
      <c r="G247" s="10">
        <v>746.09220000000005</v>
      </c>
      <c r="H247" s="10">
        <v>3.0901000000000001</v>
      </c>
    </row>
    <row r="248" spans="3:8" x14ac:dyDescent="0.25">
      <c r="C248" s="10">
        <v>746.6934</v>
      </c>
      <c r="D248" s="10">
        <v>10.9686</v>
      </c>
      <c r="E248" s="10">
        <v>746.6934</v>
      </c>
      <c r="F248" s="10">
        <v>3.6509</v>
      </c>
      <c r="G248" s="10">
        <v>746.6934</v>
      </c>
      <c r="H248" s="10">
        <v>3.2162000000000002</v>
      </c>
    </row>
    <row r="249" spans="3:8" x14ac:dyDescent="0.25">
      <c r="C249" s="10">
        <v>747.29459999999995</v>
      </c>
      <c r="D249" s="10">
        <v>10.9917</v>
      </c>
      <c r="E249" s="10">
        <v>747.29459999999995</v>
      </c>
      <c r="F249" s="10">
        <v>3.5083000000000002</v>
      </c>
      <c r="G249" s="10">
        <v>747.29459999999995</v>
      </c>
      <c r="H249" s="10">
        <v>3.3397999999999999</v>
      </c>
    </row>
    <row r="250" spans="3:8" x14ac:dyDescent="0.25">
      <c r="C250" s="10">
        <v>747.89580000000001</v>
      </c>
      <c r="D250" s="10">
        <v>11.020200000000001</v>
      </c>
      <c r="E250" s="10">
        <v>747.89580000000001</v>
      </c>
      <c r="F250" s="10">
        <v>3.3748</v>
      </c>
      <c r="G250" s="10">
        <v>747.89580000000001</v>
      </c>
      <c r="H250" s="10">
        <v>3.4674999999999998</v>
      </c>
    </row>
    <row r="251" spans="3:8" x14ac:dyDescent="0.25">
      <c r="C251" s="10">
        <v>748.49699999999996</v>
      </c>
      <c r="D251" s="10">
        <v>11.056800000000001</v>
      </c>
      <c r="E251" s="10">
        <v>748.49699999999996</v>
      </c>
      <c r="F251" s="10">
        <v>3.2454000000000001</v>
      </c>
      <c r="G251" s="10">
        <v>748.49699999999996</v>
      </c>
      <c r="H251" s="10">
        <v>3.5968</v>
      </c>
    </row>
    <row r="252" spans="3:8" x14ac:dyDescent="0.25">
      <c r="C252" s="10">
        <v>749.09820000000002</v>
      </c>
      <c r="D252" s="10">
        <v>11.101900000000001</v>
      </c>
      <c r="E252" s="10">
        <v>749.09820000000002</v>
      </c>
      <c r="F252" s="10">
        <v>3.1179999999999999</v>
      </c>
      <c r="G252" s="10">
        <v>749.09820000000002</v>
      </c>
      <c r="H252" s="10">
        <v>3.7431000000000001</v>
      </c>
    </row>
    <row r="253" spans="3:8" x14ac:dyDescent="0.25">
      <c r="C253" s="10">
        <v>749.69939999999997</v>
      </c>
      <c r="D253" s="10">
        <v>11.1555</v>
      </c>
      <c r="E253" s="10">
        <v>749.69939999999997</v>
      </c>
      <c r="F253" s="10">
        <v>2.9942000000000002</v>
      </c>
      <c r="G253" s="10">
        <v>749.69939999999997</v>
      </c>
      <c r="H253" s="10">
        <v>3.8895</v>
      </c>
    </row>
    <row r="254" spans="3:8" x14ac:dyDescent="0.25">
      <c r="C254" s="10">
        <v>750.30060000000003</v>
      </c>
      <c r="D254" s="10">
        <v>11.2141</v>
      </c>
      <c r="E254" s="10">
        <v>750.30060000000003</v>
      </c>
      <c r="F254" s="10">
        <v>2.8757999999999999</v>
      </c>
      <c r="G254" s="10">
        <v>750.30060000000003</v>
      </c>
      <c r="H254" s="10">
        <v>4.0354999999999999</v>
      </c>
    </row>
    <row r="255" spans="3:8" x14ac:dyDescent="0.25">
      <c r="C255" s="10">
        <v>750.90179999999998</v>
      </c>
      <c r="D255" s="10">
        <v>11.2766</v>
      </c>
      <c r="E255" s="10">
        <v>750.90179999999998</v>
      </c>
      <c r="F255" s="10">
        <v>2.7585000000000002</v>
      </c>
      <c r="G255" s="10">
        <v>750.90179999999998</v>
      </c>
      <c r="H255" s="10">
        <v>4.1862000000000004</v>
      </c>
    </row>
    <row r="256" spans="3:8" x14ac:dyDescent="0.25">
      <c r="C256" s="10">
        <v>751.50300000000004</v>
      </c>
      <c r="D256" s="10">
        <v>11.3514</v>
      </c>
      <c r="E256" s="10">
        <v>751.50300000000004</v>
      </c>
      <c r="F256" s="10">
        <v>2.6440000000000001</v>
      </c>
      <c r="G256" s="10">
        <v>751.50300000000004</v>
      </c>
      <c r="H256" s="10">
        <v>4.3411</v>
      </c>
    </row>
    <row r="257" spans="3:8" x14ac:dyDescent="0.25">
      <c r="C257" s="10">
        <v>752.10419999999999</v>
      </c>
      <c r="D257" s="10">
        <v>11.4222</v>
      </c>
      <c r="E257" s="10">
        <v>752.10419999999999</v>
      </c>
      <c r="F257" s="10">
        <v>2.5295999999999998</v>
      </c>
      <c r="G257" s="10">
        <v>752.10419999999999</v>
      </c>
      <c r="H257" s="10">
        <v>4.5026000000000002</v>
      </c>
    </row>
    <row r="258" spans="3:8" x14ac:dyDescent="0.25">
      <c r="C258" s="10">
        <v>752.70540000000005</v>
      </c>
      <c r="D258" s="10">
        <v>11.5091</v>
      </c>
      <c r="E258" s="10">
        <v>752.70540000000005</v>
      </c>
      <c r="F258" s="10">
        <v>2.4257</v>
      </c>
      <c r="G258" s="10">
        <v>752.70540000000005</v>
      </c>
      <c r="H258" s="10">
        <v>4.6669</v>
      </c>
    </row>
    <row r="259" spans="3:8" x14ac:dyDescent="0.25">
      <c r="C259" s="10">
        <v>753.3066</v>
      </c>
      <c r="D259" s="10">
        <v>11.5961</v>
      </c>
      <c r="E259" s="10">
        <v>753.3066</v>
      </c>
      <c r="F259" s="10">
        <v>2.3184999999999998</v>
      </c>
      <c r="G259" s="10">
        <v>753.3066</v>
      </c>
      <c r="H259" s="10">
        <v>4.8343999999999996</v>
      </c>
    </row>
    <row r="260" spans="3:8" x14ac:dyDescent="0.25">
      <c r="C260" s="10">
        <v>753.90779999999995</v>
      </c>
      <c r="D260" s="10">
        <v>11.683999999999999</v>
      </c>
      <c r="E260" s="10">
        <v>753.90779999999995</v>
      </c>
      <c r="F260" s="10">
        <v>2.2170000000000001</v>
      </c>
      <c r="G260" s="10">
        <v>753.90779999999995</v>
      </c>
      <c r="H260" s="10">
        <v>5.0057999999999998</v>
      </c>
    </row>
    <row r="261" spans="3:8" x14ac:dyDescent="0.25">
      <c r="C261" s="10">
        <v>754.50900000000001</v>
      </c>
      <c r="D261" s="10">
        <v>11.7775</v>
      </c>
      <c r="E261" s="10">
        <v>754.50900000000001</v>
      </c>
      <c r="F261" s="10">
        <v>2.1168</v>
      </c>
      <c r="G261" s="10">
        <v>754.50900000000001</v>
      </c>
      <c r="H261" s="10">
        <v>5.1935000000000002</v>
      </c>
    </row>
    <row r="262" spans="3:8" x14ac:dyDescent="0.25">
      <c r="C262" s="10">
        <v>755.11019999999996</v>
      </c>
      <c r="D262" s="10">
        <v>11.885</v>
      </c>
      <c r="E262" s="10">
        <v>755.11019999999996</v>
      </c>
      <c r="F262" s="10">
        <v>2.0226000000000002</v>
      </c>
      <c r="G262" s="10">
        <v>755.11019999999996</v>
      </c>
      <c r="H262" s="10">
        <v>5.3700999999999999</v>
      </c>
    </row>
    <row r="263" spans="3:8" x14ac:dyDescent="0.25">
      <c r="C263" s="10">
        <v>755.71140000000003</v>
      </c>
      <c r="D263" s="10">
        <v>11.996600000000001</v>
      </c>
      <c r="E263" s="10">
        <v>755.71140000000003</v>
      </c>
      <c r="F263" s="10">
        <v>1.9305000000000001</v>
      </c>
      <c r="G263" s="10">
        <v>755.71140000000003</v>
      </c>
      <c r="H263" s="10">
        <v>5.5609000000000002</v>
      </c>
    </row>
    <row r="264" spans="3:8" x14ac:dyDescent="0.25">
      <c r="C264" s="10">
        <v>756.31259999999997</v>
      </c>
      <c r="D264" s="10">
        <v>12.1114</v>
      </c>
      <c r="E264" s="10">
        <v>756.31259999999997</v>
      </c>
      <c r="F264" s="10">
        <v>1.8408</v>
      </c>
      <c r="G264" s="10">
        <v>756.31259999999997</v>
      </c>
      <c r="H264" s="10">
        <v>5.7624000000000004</v>
      </c>
    </row>
    <row r="265" spans="3:8" x14ac:dyDescent="0.25">
      <c r="C265" s="10">
        <v>756.91380000000004</v>
      </c>
      <c r="D265" s="10">
        <v>12.2263</v>
      </c>
      <c r="E265" s="10">
        <v>756.91380000000004</v>
      </c>
      <c r="F265" s="10">
        <v>1.7503</v>
      </c>
      <c r="G265" s="10">
        <v>756.91380000000004</v>
      </c>
      <c r="H265" s="10">
        <v>5.968</v>
      </c>
    </row>
    <row r="266" spans="3:8" x14ac:dyDescent="0.25">
      <c r="C266" s="10">
        <v>757.51499999999999</v>
      </c>
      <c r="D266" s="10">
        <v>12.3538</v>
      </c>
      <c r="E266" s="10">
        <v>757.51499999999999</v>
      </c>
      <c r="F266" s="10">
        <v>1.6636</v>
      </c>
      <c r="G266" s="10">
        <v>757.51499999999999</v>
      </c>
      <c r="H266" s="10">
        <v>6.1741000000000001</v>
      </c>
    </row>
    <row r="267" spans="3:8" x14ac:dyDescent="0.25">
      <c r="C267" s="10">
        <v>758.11620000000005</v>
      </c>
      <c r="D267" s="10">
        <v>12.4964</v>
      </c>
      <c r="E267" s="10">
        <v>758.11620000000005</v>
      </c>
      <c r="F267" s="10">
        <v>1.5899000000000001</v>
      </c>
      <c r="G267" s="10">
        <v>758.11620000000005</v>
      </c>
      <c r="H267" s="10">
        <v>6.3875000000000002</v>
      </c>
    </row>
    <row r="268" spans="3:8" x14ac:dyDescent="0.25">
      <c r="C268" s="10">
        <v>758.7174</v>
      </c>
      <c r="D268" s="10">
        <v>12.6417</v>
      </c>
      <c r="E268" s="10">
        <v>758.7174</v>
      </c>
      <c r="F268" s="10">
        <v>1.5135000000000001</v>
      </c>
      <c r="G268" s="10">
        <v>758.7174</v>
      </c>
      <c r="H268" s="10">
        <v>6.6108000000000002</v>
      </c>
    </row>
    <row r="269" spans="3:8" x14ac:dyDescent="0.25">
      <c r="C269" s="10">
        <v>759.31859999999995</v>
      </c>
      <c r="D269" s="10">
        <v>12.7904</v>
      </c>
      <c r="E269" s="10">
        <v>759.31859999999995</v>
      </c>
      <c r="F269" s="10">
        <v>1.4356</v>
      </c>
      <c r="G269" s="10">
        <v>759.31859999999995</v>
      </c>
      <c r="H269" s="10">
        <v>6.8441000000000001</v>
      </c>
    </row>
    <row r="270" spans="3:8" x14ac:dyDescent="0.25">
      <c r="C270" s="10">
        <v>759.91980000000001</v>
      </c>
      <c r="D270" s="10">
        <v>12.944599999999999</v>
      </c>
      <c r="E270" s="10">
        <v>759.91980000000001</v>
      </c>
      <c r="F270" s="10">
        <v>1.3629</v>
      </c>
      <c r="G270" s="10">
        <v>759.91980000000001</v>
      </c>
      <c r="H270" s="10">
        <v>7.0826000000000002</v>
      </c>
    </row>
    <row r="271" spans="3:8" x14ac:dyDescent="0.25">
      <c r="C271" s="10">
        <v>760.52099999999996</v>
      </c>
      <c r="D271" s="10">
        <v>13.1059</v>
      </c>
      <c r="E271" s="10">
        <v>760.52099999999996</v>
      </c>
      <c r="F271" s="10">
        <v>1.2871999999999999</v>
      </c>
      <c r="G271" s="10">
        <v>760.52099999999996</v>
      </c>
      <c r="H271" s="10">
        <v>7.3253000000000004</v>
      </c>
    </row>
    <row r="272" spans="3:8" x14ac:dyDescent="0.25">
      <c r="C272" s="10">
        <v>761.12220000000002</v>
      </c>
      <c r="D272" s="10">
        <v>13.2857</v>
      </c>
      <c r="E272" s="10">
        <v>761.12220000000002</v>
      </c>
      <c r="F272" s="10">
        <v>1.2217</v>
      </c>
      <c r="G272" s="10">
        <v>761.12220000000002</v>
      </c>
      <c r="H272" s="10">
        <v>7.5841000000000003</v>
      </c>
    </row>
    <row r="273" spans="3:8" x14ac:dyDescent="0.25">
      <c r="C273" s="10">
        <v>761.72339999999997</v>
      </c>
      <c r="D273" s="10">
        <v>13.467599999999999</v>
      </c>
      <c r="E273" s="10">
        <v>761.72339999999997</v>
      </c>
      <c r="F273" s="10">
        <v>1.1536</v>
      </c>
      <c r="G273" s="10">
        <v>761.72339999999997</v>
      </c>
      <c r="H273" s="10">
        <v>7.8476999999999997</v>
      </c>
    </row>
    <row r="274" spans="3:8" x14ac:dyDescent="0.25">
      <c r="C274" s="10">
        <v>762.32460000000003</v>
      </c>
      <c r="D274" s="10">
        <v>13.656499999999999</v>
      </c>
      <c r="E274" s="10">
        <v>762.32460000000003</v>
      </c>
      <c r="F274" s="10">
        <v>1.0869</v>
      </c>
      <c r="G274" s="10">
        <v>762.32460000000003</v>
      </c>
      <c r="H274" s="10">
        <v>8.1204999999999998</v>
      </c>
    </row>
    <row r="275" spans="3:8" x14ac:dyDescent="0.25">
      <c r="C275" s="10">
        <v>762.92589999999996</v>
      </c>
      <c r="D275" s="10">
        <v>13.8507</v>
      </c>
      <c r="E275" s="10">
        <v>762.92589999999996</v>
      </c>
      <c r="F275" s="10">
        <v>1.0225</v>
      </c>
      <c r="G275" s="10">
        <v>762.92589999999996</v>
      </c>
      <c r="H275" s="10">
        <v>8.4065999999999992</v>
      </c>
    </row>
    <row r="276" spans="3:8" x14ac:dyDescent="0.25">
      <c r="C276" s="10">
        <v>763.52710000000002</v>
      </c>
      <c r="D276" s="10">
        <v>14.0601</v>
      </c>
      <c r="E276" s="10">
        <v>763.52710000000002</v>
      </c>
      <c r="F276" s="10">
        <v>0.9627</v>
      </c>
      <c r="G276" s="10">
        <v>763.52710000000002</v>
      </c>
      <c r="H276" s="10">
        <v>8.7011000000000003</v>
      </c>
    </row>
    <row r="277" spans="3:8" x14ac:dyDescent="0.25">
      <c r="C277" s="10">
        <v>764.12829999999997</v>
      </c>
      <c r="D277" s="10">
        <v>14.2836</v>
      </c>
      <c r="E277" s="10">
        <v>764.12829999999997</v>
      </c>
      <c r="F277" s="10">
        <v>0.90920000000000001</v>
      </c>
      <c r="G277" s="10">
        <v>764.12829999999997</v>
      </c>
      <c r="H277" s="10">
        <v>9.0127000000000006</v>
      </c>
    </row>
    <row r="278" spans="3:8" x14ac:dyDescent="0.25">
      <c r="C278" s="10">
        <v>764.72950000000003</v>
      </c>
      <c r="D278" s="10">
        <v>14.517799999999999</v>
      </c>
      <c r="E278" s="10">
        <v>764.72950000000003</v>
      </c>
      <c r="F278" s="10">
        <v>0.85640000000000005</v>
      </c>
      <c r="G278" s="10">
        <v>764.72950000000003</v>
      </c>
      <c r="H278" s="10">
        <v>9.3340999999999994</v>
      </c>
    </row>
    <row r="279" spans="3:8" x14ac:dyDescent="0.25">
      <c r="C279" s="10">
        <v>765.33069999999998</v>
      </c>
      <c r="D279" s="10">
        <v>14.7553</v>
      </c>
      <c r="E279" s="10">
        <v>765.33069999999998</v>
      </c>
      <c r="F279" s="10">
        <v>0.79979999999999996</v>
      </c>
      <c r="G279" s="10">
        <v>765.33069999999998</v>
      </c>
      <c r="H279" s="10">
        <v>9.6664999999999992</v>
      </c>
    </row>
    <row r="280" spans="3:8" x14ac:dyDescent="0.25">
      <c r="C280" s="10">
        <v>765.93190000000004</v>
      </c>
      <c r="D280" s="10">
        <v>15.004300000000001</v>
      </c>
      <c r="E280" s="10">
        <v>765.93190000000004</v>
      </c>
      <c r="F280" s="10">
        <v>0.74260000000000004</v>
      </c>
      <c r="G280" s="10">
        <v>765.93190000000004</v>
      </c>
      <c r="H280" s="10">
        <v>10.014099999999999</v>
      </c>
    </row>
    <row r="281" spans="3:8" x14ac:dyDescent="0.25">
      <c r="C281" s="10">
        <v>766.53309999999999</v>
      </c>
      <c r="D281" s="10">
        <v>15.2669</v>
      </c>
      <c r="E281" s="10">
        <v>766.53309999999999</v>
      </c>
      <c r="F281" s="10">
        <v>0.69030000000000002</v>
      </c>
      <c r="G281" s="10">
        <v>766.53309999999999</v>
      </c>
      <c r="H281" s="10">
        <v>10.3748</v>
      </c>
    </row>
    <row r="282" spans="3:8" x14ac:dyDescent="0.25">
      <c r="C282" s="10">
        <v>767.13430000000005</v>
      </c>
      <c r="D282" s="10">
        <v>15.5413</v>
      </c>
      <c r="E282" s="10">
        <v>767.13430000000005</v>
      </c>
      <c r="F282" s="10">
        <v>0.6462</v>
      </c>
      <c r="G282" s="10">
        <v>767.13430000000005</v>
      </c>
      <c r="H282" s="10">
        <v>10.767799999999999</v>
      </c>
    </row>
    <row r="283" spans="3:8" x14ac:dyDescent="0.25">
      <c r="C283" s="10">
        <v>767.7355</v>
      </c>
      <c r="D283" s="10">
        <v>15.833600000000001</v>
      </c>
      <c r="E283" s="10">
        <v>767.7355</v>
      </c>
      <c r="F283" s="10">
        <v>0.60660000000000003</v>
      </c>
      <c r="G283" s="10">
        <v>767.7355</v>
      </c>
      <c r="H283" s="10">
        <v>11.1754</v>
      </c>
    </row>
    <row r="284" spans="3:8" x14ac:dyDescent="0.25">
      <c r="C284" s="10">
        <v>768.33669999999995</v>
      </c>
      <c r="D284" s="10">
        <v>16.132200000000001</v>
      </c>
      <c r="E284" s="10">
        <v>768.33669999999995</v>
      </c>
      <c r="F284" s="10">
        <v>0.56579999999999997</v>
      </c>
      <c r="G284" s="10">
        <v>768.33669999999995</v>
      </c>
      <c r="H284" s="10">
        <v>11.6004</v>
      </c>
    </row>
    <row r="285" spans="3:8" x14ac:dyDescent="0.25">
      <c r="C285" s="10">
        <v>768.93790000000001</v>
      </c>
      <c r="D285" s="10">
        <v>16.441800000000001</v>
      </c>
      <c r="E285" s="10">
        <v>768.93790000000001</v>
      </c>
      <c r="F285" s="10">
        <v>0.52110000000000001</v>
      </c>
      <c r="G285" s="10">
        <v>768.93790000000001</v>
      </c>
      <c r="H285" s="10">
        <v>12.0442</v>
      </c>
    </row>
    <row r="286" spans="3:8" x14ac:dyDescent="0.25">
      <c r="C286" s="10">
        <v>769.53909999999996</v>
      </c>
      <c r="D286" s="10">
        <v>16.767800000000001</v>
      </c>
      <c r="E286" s="10">
        <v>769.53909999999996</v>
      </c>
      <c r="F286" s="10">
        <v>0.48970000000000002</v>
      </c>
      <c r="G286" s="10">
        <v>769.53909999999996</v>
      </c>
      <c r="H286" s="10">
        <v>12.5101</v>
      </c>
    </row>
    <row r="287" spans="3:8" x14ac:dyDescent="0.25">
      <c r="C287" s="10">
        <v>770.14030000000002</v>
      </c>
      <c r="D287" s="10">
        <v>17.1096</v>
      </c>
      <c r="E287" s="10">
        <v>770.14030000000002</v>
      </c>
      <c r="F287" s="10">
        <v>0.45179999999999998</v>
      </c>
      <c r="G287" s="10">
        <v>770.14030000000002</v>
      </c>
      <c r="H287" s="10">
        <v>13.0158</v>
      </c>
    </row>
    <row r="288" spans="3:8" x14ac:dyDescent="0.25">
      <c r="C288" s="10">
        <v>770.74149999999997</v>
      </c>
      <c r="D288" s="10">
        <v>17.470800000000001</v>
      </c>
      <c r="E288" s="10">
        <v>770.74149999999997</v>
      </c>
      <c r="F288" s="10">
        <v>0.41739999999999999</v>
      </c>
      <c r="G288" s="10">
        <v>770.74149999999997</v>
      </c>
      <c r="H288" s="10">
        <v>13.554600000000001</v>
      </c>
    </row>
    <row r="289" spans="3:8" x14ac:dyDescent="0.25">
      <c r="C289" s="10">
        <v>771.34270000000004</v>
      </c>
      <c r="D289" s="10">
        <v>17.845400000000001</v>
      </c>
      <c r="E289" s="10">
        <v>771.34270000000004</v>
      </c>
      <c r="F289" s="10">
        <v>0.38529999999999998</v>
      </c>
      <c r="G289" s="10">
        <v>771.34270000000004</v>
      </c>
      <c r="H289" s="10">
        <v>14.132899999999999</v>
      </c>
    </row>
    <row r="290" spans="3:8" x14ac:dyDescent="0.25">
      <c r="C290" s="10">
        <v>771.94389999999999</v>
      </c>
      <c r="D290" s="10">
        <v>18.2331</v>
      </c>
      <c r="E290" s="10">
        <v>771.94389999999999</v>
      </c>
      <c r="F290" s="10">
        <v>0.35310000000000002</v>
      </c>
      <c r="G290" s="10">
        <v>771.94389999999999</v>
      </c>
      <c r="H290" s="10">
        <v>14.739100000000001</v>
      </c>
    </row>
    <row r="291" spans="3:8" x14ac:dyDescent="0.25">
      <c r="C291" s="10">
        <v>772.54510000000005</v>
      </c>
      <c r="D291" s="10">
        <v>18.652699999999999</v>
      </c>
      <c r="E291" s="10">
        <v>772.54510000000005</v>
      </c>
      <c r="F291" s="10">
        <v>0.32940000000000003</v>
      </c>
      <c r="G291" s="10">
        <v>772.54510000000005</v>
      </c>
      <c r="H291" s="10">
        <v>15.391299999999999</v>
      </c>
    </row>
    <row r="292" spans="3:8" x14ac:dyDescent="0.25">
      <c r="C292" s="10">
        <v>773.1463</v>
      </c>
      <c r="D292" s="10">
        <v>19.090699999999998</v>
      </c>
      <c r="E292" s="10">
        <v>773.1463</v>
      </c>
      <c r="F292" s="10">
        <v>0.30530000000000002</v>
      </c>
      <c r="G292" s="10">
        <v>773.1463</v>
      </c>
      <c r="H292" s="10">
        <v>16.119599999999998</v>
      </c>
    </row>
    <row r="293" spans="3:8" x14ac:dyDescent="0.25">
      <c r="C293" s="10">
        <v>773.74749999999995</v>
      </c>
      <c r="D293" s="10">
        <v>19.5443</v>
      </c>
      <c r="E293" s="10">
        <v>773.74749999999995</v>
      </c>
      <c r="F293" s="10">
        <v>0.27910000000000001</v>
      </c>
      <c r="G293" s="10">
        <v>773.74749999999995</v>
      </c>
      <c r="H293" s="10">
        <v>16.908000000000001</v>
      </c>
    </row>
    <row r="294" spans="3:8" x14ac:dyDescent="0.25">
      <c r="C294" s="10">
        <v>774.34870000000001</v>
      </c>
      <c r="D294" s="10">
        <v>20.0167</v>
      </c>
      <c r="E294" s="10">
        <v>774.34870000000001</v>
      </c>
      <c r="F294" s="10">
        <v>0.25619999999999998</v>
      </c>
      <c r="G294" s="10">
        <v>774.34870000000001</v>
      </c>
      <c r="H294" s="10">
        <v>17.765599999999999</v>
      </c>
    </row>
    <row r="295" spans="3:8" x14ac:dyDescent="0.25">
      <c r="C295" s="10">
        <v>774.94989999999996</v>
      </c>
      <c r="D295" s="10">
        <v>20.5198</v>
      </c>
      <c r="E295" s="10">
        <v>774.94989999999996</v>
      </c>
      <c r="F295" s="10">
        <v>0.24060000000000001</v>
      </c>
      <c r="G295" s="10">
        <v>774.94989999999996</v>
      </c>
      <c r="H295" s="10">
        <v>18.7165</v>
      </c>
    </row>
    <row r="296" spans="3:8" x14ac:dyDescent="0.25">
      <c r="C296" s="10">
        <v>775.55110000000002</v>
      </c>
      <c r="D296" s="10">
        <v>21.042400000000001</v>
      </c>
      <c r="E296" s="10">
        <v>775.55110000000002</v>
      </c>
      <c r="F296" s="10">
        <v>0.22969999999999999</v>
      </c>
      <c r="G296" s="10">
        <v>775.55110000000002</v>
      </c>
      <c r="H296" s="10">
        <v>19.801400000000001</v>
      </c>
    </row>
    <row r="297" spans="3:8" x14ac:dyDescent="0.25">
      <c r="C297" s="10">
        <v>776.15229999999997</v>
      </c>
      <c r="D297" s="10">
        <v>21.587399999999999</v>
      </c>
      <c r="E297" s="10">
        <v>776.15229999999997</v>
      </c>
      <c r="F297" s="10">
        <v>0.21529999999999999</v>
      </c>
      <c r="G297" s="10">
        <v>776.15229999999997</v>
      </c>
      <c r="H297" s="10">
        <v>21.0275</v>
      </c>
    </row>
    <row r="298" spans="3:8" x14ac:dyDescent="0.25">
      <c r="C298" s="10">
        <v>776.75350000000003</v>
      </c>
      <c r="D298" s="10">
        <v>22.1586</v>
      </c>
      <c r="E298" s="10">
        <v>776.75350000000003</v>
      </c>
      <c r="F298" s="10">
        <v>0.20349999999999999</v>
      </c>
      <c r="G298" s="10">
        <v>776.75350000000003</v>
      </c>
      <c r="H298" s="10">
        <v>22.458400000000001</v>
      </c>
    </row>
    <row r="299" spans="3:8" x14ac:dyDescent="0.25">
      <c r="C299" s="10">
        <v>777.35469999999998</v>
      </c>
      <c r="D299" s="10">
        <v>22.7408</v>
      </c>
      <c r="E299" s="10">
        <v>777.35469999999998</v>
      </c>
      <c r="F299" s="10">
        <v>0.19320000000000001</v>
      </c>
      <c r="G299" s="10">
        <v>777.35469999999998</v>
      </c>
      <c r="H299" s="10">
        <v>24.124600000000001</v>
      </c>
    </row>
    <row r="300" spans="3:8" x14ac:dyDescent="0.25">
      <c r="C300" s="10">
        <v>777.95590000000004</v>
      </c>
      <c r="D300" s="10">
        <v>23.321300000000001</v>
      </c>
      <c r="E300" s="10">
        <v>777.95590000000004</v>
      </c>
      <c r="F300" s="10">
        <v>0.17849999999999999</v>
      </c>
      <c r="G300" s="10">
        <v>777.95590000000004</v>
      </c>
      <c r="H300" s="10">
        <v>26.069900000000001</v>
      </c>
    </row>
    <row r="301" spans="3:8" x14ac:dyDescent="0.25">
      <c r="C301" s="10">
        <v>778.55709999999999</v>
      </c>
      <c r="D301" s="10">
        <v>23.9239</v>
      </c>
      <c r="E301" s="10">
        <v>778.55709999999999</v>
      </c>
      <c r="F301" s="10">
        <v>0.1724</v>
      </c>
      <c r="G301" s="10">
        <v>778.55709999999999</v>
      </c>
      <c r="H301" s="10">
        <v>28.326499999999999</v>
      </c>
    </row>
    <row r="302" spans="3:8" x14ac:dyDescent="0.25">
      <c r="C302" s="10">
        <v>779.15830000000005</v>
      </c>
      <c r="D302" s="10">
        <v>24.491</v>
      </c>
      <c r="E302" s="10">
        <v>779.15830000000005</v>
      </c>
      <c r="F302" s="10">
        <v>0.16750000000000001</v>
      </c>
      <c r="G302" s="10">
        <v>779.15830000000005</v>
      </c>
      <c r="H302" s="10">
        <v>31.2544</v>
      </c>
    </row>
    <row r="303" spans="3:8" x14ac:dyDescent="0.25">
      <c r="C303" s="10">
        <v>779.7595</v>
      </c>
      <c r="D303" s="10">
        <v>25.0199</v>
      </c>
      <c r="E303" s="10">
        <v>779.7595</v>
      </c>
      <c r="F303" s="10">
        <v>0.16389999999999999</v>
      </c>
      <c r="G303" s="10">
        <v>779.7595</v>
      </c>
      <c r="H303" s="10">
        <v>33.337200000000003</v>
      </c>
    </row>
    <row r="304" spans="3:8" x14ac:dyDescent="0.25">
      <c r="C304" s="10">
        <v>780.36069999999995</v>
      </c>
      <c r="D304" s="10">
        <v>25.489599999999999</v>
      </c>
      <c r="E304" s="10">
        <v>780.36069999999995</v>
      </c>
      <c r="F304" s="10">
        <v>0.1613</v>
      </c>
      <c r="G304" s="10">
        <v>780.36069999999995</v>
      </c>
      <c r="H304" s="10">
        <v>33.272599999999997</v>
      </c>
    </row>
    <row r="305" spans="3:8" x14ac:dyDescent="0.25">
      <c r="C305" s="10">
        <v>780.96190000000001</v>
      </c>
      <c r="D305" s="10">
        <v>25.875399999999999</v>
      </c>
      <c r="E305" s="10">
        <v>780.96190000000001</v>
      </c>
      <c r="F305" s="10">
        <v>0.15859999999999999</v>
      </c>
      <c r="G305" s="10">
        <v>780.96190000000001</v>
      </c>
      <c r="H305" s="10">
        <v>30.850899999999999</v>
      </c>
    </row>
    <row r="306" spans="3:8" x14ac:dyDescent="0.25">
      <c r="C306" s="10">
        <v>781.56309999999996</v>
      </c>
      <c r="D306" s="10">
        <v>26.114100000000001</v>
      </c>
      <c r="E306" s="10">
        <v>781.56309999999996</v>
      </c>
      <c r="F306" s="10">
        <v>0.16669999999999999</v>
      </c>
      <c r="G306" s="10">
        <v>781.56309999999996</v>
      </c>
      <c r="H306" s="10">
        <v>28.0076</v>
      </c>
    </row>
    <row r="307" spans="3:8" x14ac:dyDescent="0.25">
      <c r="C307" s="10">
        <v>782.16430000000003</v>
      </c>
      <c r="D307" s="10">
        <v>26.2087</v>
      </c>
      <c r="E307" s="10">
        <v>782.16430000000003</v>
      </c>
      <c r="F307" s="10">
        <v>0.1734</v>
      </c>
      <c r="G307" s="10">
        <v>782.16430000000003</v>
      </c>
      <c r="H307" s="10">
        <v>25.6355</v>
      </c>
    </row>
    <row r="308" spans="3:8" x14ac:dyDescent="0.25">
      <c r="C308" s="10">
        <v>782.76549999999997</v>
      </c>
      <c r="D308" s="10">
        <v>26.1432</v>
      </c>
      <c r="E308" s="10">
        <v>782.76549999999997</v>
      </c>
      <c r="F308" s="10">
        <v>0.17860000000000001</v>
      </c>
      <c r="G308" s="10">
        <v>782.76549999999997</v>
      </c>
      <c r="H308" s="10">
        <v>23.7181</v>
      </c>
    </row>
    <row r="309" spans="3:8" x14ac:dyDescent="0.25">
      <c r="C309" s="10">
        <v>783.36670000000004</v>
      </c>
      <c r="D309" s="10">
        <v>25.946899999999999</v>
      </c>
      <c r="E309" s="10">
        <v>783.36670000000004</v>
      </c>
      <c r="F309" s="10">
        <v>0.18720000000000001</v>
      </c>
      <c r="G309" s="10">
        <v>783.36670000000004</v>
      </c>
      <c r="H309" s="10">
        <v>22.093499999999999</v>
      </c>
    </row>
    <row r="310" spans="3:8" x14ac:dyDescent="0.25">
      <c r="C310" s="10">
        <v>783.96789999999999</v>
      </c>
      <c r="D310" s="10">
        <v>25.6343</v>
      </c>
      <c r="E310" s="10">
        <v>783.96789999999999</v>
      </c>
      <c r="F310" s="10">
        <v>0.20880000000000001</v>
      </c>
      <c r="G310" s="10">
        <v>783.96789999999999</v>
      </c>
      <c r="H310" s="10">
        <v>20.690999999999999</v>
      </c>
    </row>
    <row r="311" spans="3:8" x14ac:dyDescent="0.25">
      <c r="C311" s="10">
        <v>784.56910000000005</v>
      </c>
      <c r="D311" s="10">
        <v>25.1997</v>
      </c>
      <c r="E311" s="10">
        <v>784.56910000000005</v>
      </c>
      <c r="F311" s="10">
        <v>0.2215</v>
      </c>
      <c r="G311" s="10">
        <v>784.56910000000005</v>
      </c>
      <c r="H311" s="10">
        <v>19.566500000000001</v>
      </c>
    </row>
    <row r="312" spans="3:8" x14ac:dyDescent="0.25">
      <c r="C312" s="10">
        <v>785.1703</v>
      </c>
      <c r="D312" s="10">
        <v>24.700099999999999</v>
      </c>
      <c r="E312" s="10">
        <v>785.1703</v>
      </c>
      <c r="F312" s="10">
        <v>0.23619999999999999</v>
      </c>
      <c r="G312" s="10">
        <v>785.1703</v>
      </c>
      <c r="H312" s="10">
        <v>18.549800000000001</v>
      </c>
    </row>
    <row r="313" spans="3:8" x14ac:dyDescent="0.25">
      <c r="C313" s="10">
        <v>785.77149999999995</v>
      </c>
      <c r="D313" s="10">
        <v>24.152100000000001</v>
      </c>
      <c r="E313" s="10">
        <v>785.77149999999995</v>
      </c>
      <c r="F313" s="10">
        <v>0.25030000000000002</v>
      </c>
      <c r="G313" s="10">
        <v>785.77149999999995</v>
      </c>
      <c r="H313" s="10">
        <v>17.640799999999999</v>
      </c>
    </row>
    <row r="314" spans="3:8" x14ac:dyDescent="0.25">
      <c r="C314" s="10">
        <v>786.37270000000001</v>
      </c>
      <c r="D314" s="10">
        <v>23.577300000000001</v>
      </c>
      <c r="E314" s="10">
        <v>786.37270000000001</v>
      </c>
      <c r="F314" s="10">
        <v>0.26600000000000001</v>
      </c>
      <c r="G314" s="10">
        <v>786.37270000000001</v>
      </c>
      <c r="H314" s="10">
        <v>16.810400000000001</v>
      </c>
    </row>
    <row r="315" spans="3:8" x14ac:dyDescent="0.25">
      <c r="C315" s="10">
        <v>786.97389999999996</v>
      </c>
      <c r="D315" s="10">
        <v>23.010899999999999</v>
      </c>
      <c r="E315" s="10">
        <v>786.97389999999996</v>
      </c>
      <c r="F315" s="10">
        <v>0.2913</v>
      </c>
      <c r="G315" s="10">
        <v>786.97389999999996</v>
      </c>
      <c r="H315" s="10">
        <v>16.0382</v>
      </c>
    </row>
    <row r="316" spans="3:8" x14ac:dyDescent="0.25">
      <c r="C316" s="10">
        <v>787.5752</v>
      </c>
      <c r="D316" s="10">
        <v>22.438099999999999</v>
      </c>
      <c r="E316" s="10">
        <v>787.5752</v>
      </c>
      <c r="F316" s="10">
        <v>0.31080000000000002</v>
      </c>
      <c r="G316" s="10">
        <v>787.5752</v>
      </c>
      <c r="H316" s="10">
        <v>15.355499999999999</v>
      </c>
    </row>
    <row r="317" spans="3:8" x14ac:dyDescent="0.25">
      <c r="C317" s="10">
        <v>788.17639999999994</v>
      </c>
      <c r="D317" s="10">
        <v>21.89</v>
      </c>
      <c r="E317" s="10">
        <v>788.17639999999994</v>
      </c>
      <c r="F317" s="10">
        <v>0.34110000000000001</v>
      </c>
      <c r="G317" s="10">
        <v>788.17639999999994</v>
      </c>
      <c r="H317" s="10">
        <v>14.7141</v>
      </c>
    </row>
    <row r="318" spans="3:8" x14ac:dyDescent="0.25">
      <c r="C318" s="10">
        <v>788.77760000000001</v>
      </c>
      <c r="D318" s="10">
        <v>21.358499999999999</v>
      </c>
      <c r="E318" s="10">
        <v>788.77760000000001</v>
      </c>
      <c r="F318" s="10">
        <v>0.37409999999999999</v>
      </c>
      <c r="G318" s="10">
        <v>788.77760000000001</v>
      </c>
      <c r="H318" s="10">
        <v>14.116199999999999</v>
      </c>
    </row>
    <row r="319" spans="3:8" x14ac:dyDescent="0.25">
      <c r="C319" s="10">
        <v>789.37879999999996</v>
      </c>
      <c r="D319" s="10">
        <v>20.8371</v>
      </c>
      <c r="E319" s="10">
        <v>789.37879999999996</v>
      </c>
      <c r="F319" s="10">
        <v>0.40550000000000003</v>
      </c>
      <c r="G319" s="10">
        <v>789.37879999999996</v>
      </c>
      <c r="H319" s="10">
        <v>13.558999999999999</v>
      </c>
    </row>
    <row r="320" spans="3:8" x14ac:dyDescent="0.25">
      <c r="C320" s="10">
        <v>789.98</v>
      </c>
      <c r="D320" s="10">
        <v>20.322700000000001</v>
      </c>
      <c r="E320" s="10">
        <v>789.98</v>
      </c>
      <c r="F320" s="10">
        <v>0.43049999999999999</v>
      </c>
      <c r="G320" s="10">
        <v>789.98</v>
      </c>
      <c r="H320" s="10">
        <v>13.0242</v>
      </c>
    </row>
    <row r="321" spans="3:8" x14ac:dyDescent="0.25">
      <c r="C321" s="10">
        <v>790.58119999999997</v>
      </c>
      <c r="D321" s="10">
        <v>19.848600000000001</v>
      </c>
      <c r="E321" s="10">
        <v>790.58119999999997</v>
      </c>
      <c r="F321" s="10">
        <v>0.46629999999999999</v>
      </c>
      <c r="G321" s="10">
        <v>790.58119999999997</v>
      </c>
      <c r="H321" s="10">
        <v>12.534800000000001</v>
      </c>
    </row>
    <row r="322" spans="3:8" x14ac:dyDescent="0.25">
      <c r="C322" s="10">
        <v>791.18240000000003</v>
      </c>
      <c r="D322" s="10">
        <v>19.3992</v>
      </c>
      <c r="E322" s="10">
        <v>791.18240000000003</v>
      </c>
      <c r="F322" s="10">
        <v>0.50780000000000003</v>
      </c>
      <c r="G322" s="10">
        <v>791.18240000000003</v>
      </c>
      <c r="H322" s="10">
        <v>12.057</v>
      </c>
    </row>
    <row r="323" spans="3:8" x14ac:dyDescent="0.25">
      <c r="C323" s="10">
        <v>791.78359999999998</v>
      </c>
      <c r="D323" s="10">
        <v>18.966699999999999</v>
      </c>
      <c r="E323" s="10">
        <v>791.78359999999998</v>
      </c>
      <c r="F323" s="10">
        <v>0.54659999999999997</v>
      </c>
      <c r="G323" s="10">
        <v>791.78359999999998</v>
      </c>
      <c r="H323" s="10">
        <v>11.6052</v>
      </c>
    </row>
    <row r="324" spans="3:8" x14ac:dyDescent="0.25">
      <c r="C324" s="10">
        <v>792.38480000000004</v>
      </c>
      <c r="D324" s="10">
        <v>18.549800000000001</v>
      </c>
      <c r="E324" s="10">
        <v>792.38480000000004</v>
      </c>
      <c r="F324" s="10">
        <v>0.58220000000000005</v>
      </c>
      <c r="G324" s="10">
        <v>792.38480000000004</v>
      </c>
      <c r="H324" s="10">
        <v>11.175599999999999</v>
      </c>
    </row>
    <row r="325" spans="3:8" x14ac:dyDescent="0.25">
      <c r="C325" s="10">
        <v>792.98599999999999</v>
      </c>
      <c r="D325" s="10">
        <v>18.156500000000001</v>
      </c>
      <c r="E325" s="10">
        <v>792.98599999999999</v>
      </c>
      <c r="F325" s="10">
        <v>0.62490000000000001</v>
      </c>
      <c r="G325" s="10">
        <v>792.98599999999999</v>
      </c>
      <c r="H325" s="10">
        <v>10.762700000000001</v>
      </c>
    </row>
    <row r="326" spans="3:8" x14ac:dyDescent="0.25">
      <c r="C326" s="10">
        <v>793.58720000000005</v>
      </c>
      <c r="D326" s="10">
        <v>17.793399999999998</v>
      </c>
      <c r="E326" s="10">
        <v>793.58720000000005</v>
      </c>
      <c r="F326" s="10">
        <v>0.67569999999999997</v>
      </c>
      <c r="G326" s="10">
        <v>793.58720000000005</v>
      </c>
      <c r="H326" s="10">
        <v>10.378399999999999</v>
      </c>
    </row>
    <row r="327" spans="3:8" x14ac:dyDescent="0.25">
      <c r="C327" s="10">
        <v>794.1884</v>
      </c>
      <c r="D327" s="10">
        <v>17.4422</v>
      </c>
      <c r="E327" s="10">
        <v>794.1884</v>
      </c>
      <c r="F327" s="10">
        <v>0.72550000000000003</v>
      </c>
      <c r="G327" s="10">
        <v>794.1884</v>
      </c>
      <c r="H327" s="10">
        <v>10.017899999999999</v>
      </c>
    </row>
    <row r="328" spans="3:8" x14ac:dyDescent="0.25">
      <c r="C328" s="10">
        <v>794.78959999999995</v>
      </c>
      <c r="D328" s="10">
        <v>17.100000000000001</v>
      </c>
      <c r="E328" s="10">
        <v>794.78959999999995</v>
      </c>
      <c r="F328" s="10">
        <v>0.77070000000000005</v>
      </c>
      <c r="G328" s="10">
        <v>794.78959999999995</v>
      </c>
      <c r="H328" s="10">
        <v>9.6737000000000002</v>
      </c>
    </row>
    <row r="329" spans="3:8" x14ac:dyDescent="0.25">
      <c r="C329" s="10">
        <v>795.39080000000001</v>
      </c>
      <c r="D329" s="10">
        <v>16.779399999999999</v>
      </c>
      <c r="E329" s="10">
        <v>795.39080000000001</v>
      </c>
      <c r="F329" s="10">
        <v>0.82310000000000005</v>
      </c>
      <c r="G329" s="10">
        <v>795.39080000000001</v>
      </c>
      <c r="H329" s="10">
        <v>9.3447999999999993</v>
      </c>
    </row>
    <row r="330" spans="3:8" x14ac:dyDescent="0.25">
      <c r="C330" s="10">
        <v>795.99199999999996</v>
      </c>
      <c r="D330" s="10">
        <v>16.479099999999999</v>
      </c>
      <c r="E330" s="10">
        <v>795.99199999999996</v>
      </c>
      <c r="F330" s="10">
        <v>0.87829999999999997</v>
      </c>
      <c r="G330" s="10">
        <v>795.99199999999996</v>
      </c>
      <c r="H330" s="10">
        <v>9.0409000000000006</v>
      </c>
    </row>
    <row r="331" spans="3:8" x14ac:dyDescent="0.25">
      <c r="C331" s="10">
        <v>796.59320000000002</v>
      </c>
      <c r="D331" s="10">
        <v>16.192399999999999</v>
      </c>
      <c r="E331" s="10">
        <v>796.59320000000002</v>
      </c>
      <c r="F331" s="10">
        <v>0.9325</v>
      </c>
      <c r="G331" s="10">
        <v>796.59320000000002</v>
      </c>
      <c r="H331" s="10">
        <v>8.7487999999999992</v>
      </c>
    </row>
    <row r="332" spans="3:8" x14ac:dyDescent="0.25">
      <c r="C332" s="10">
        <v>797.19439999999997</v>
      </c>
      <c r="D332" s="10">
        <v>15.917999999999999</v>
      </c>
      <c r="E332" s="10">
        <v>797.19439999999997</v>
      </c>
      <c r="F332" s="10">
        <v>0.98780000000000001</v>
      </c>
      <c r="G332" s="10">
        <v>797.19439999999997</v>
      </c>
      <c r="H332" s="10">
        <v>8.4562000000000008</v>
      </c>
    </row>
    <row r="333" spans="3:8" x14ac:dyDescent="0.25">
      <c r="C333" s="10">
        <v>797.79560000000004</v>
      </c>
      <c r="D333" s="10">
        <v>15.659800000000001</v>
      </c>
      <c r="E333" s="10">
        <v>797.79560000000004</v>
      </c>
      <c r="F333" s="10">
        <v>1.0476000000000001</v>
      </c>
      <c r="G333" s="10">
        <v>797.79560000000004</v>
      </c>
      <c r="H333" s="10">
        <v>8.1705000000000005</v>
      </c>
    </row>
    <row r="334" spans="3:8" x14ac:dyDescent="0.25">
      <c r="C334" s="10">
        <v>798.39679999999998</v>
      </c>
      <c r="D334" s="10">
        <v>15.414300000000001</v>
      </c>
      <c r="E334" s="10">
        <v>798.39679999999998</v>
      </c>
      <c r="F334" s="10">
        <v>1.1117999999999999</v>
      </c>
      <c r="G334" s="10">
        <v>798.39679999999998</v>
      </c>
      <c r="H334" s="10">
        <v>7.8949999999999996</v>
      </c>
    </row>
    <row r="335" spans="3:8" x14ac:dyDescent="0.25">
      <c r="C335" s="10">
        <v>798.99800000000005</v>
      </c>
      <c r="D335" s="10">
        <v>15.1662</v>
      </c>
      <c r="E335" s="10">
        <v>798.99800000000005</v>
      </c>
      <c r="F335" s="10">
        <v>1.1709000000000001</v>
      </c>
      <c r="G335" s="10">
        <v>798.99800000000005</v>
      </c>
      <c r="H335" s="10">
        <v>7.6268000000000002</v>
      </c>
    </row>
    <row r="336" spans="3:8" x14ac:dyDescent="0.25">
      <c r="C336" s="10">
        <v>799.5992</v>
      </c>
      <c r="D336" s="10">
        <v>14.951499999999999</v>
      </c>
      <c r="E336" s="10">
        <v>799.5992</v>
      </c>
      <c r="F336" s="10">
        <v>1.2346999999999999</v>
      </c>
      <c r="G336" s="10">
        <v>799.5992</v>
      </c>
      <c r="H336" s="10">
        <v>7.3792</v>
      </c>
    </row>
    <row r="337" spans="3:8" x14ac:dyDescent="0.25">
      <c r="C337" s="10">
        <v>800.20039999999995</v>
      </c>
      <c r="D337" s="10">
        <v>14.737</v>
      </c>
      <c r="E337" s="10">
        <v>800.20039999999995</v>
      </c>
      <c r="F337" s="10">
        <v>1.302</v>
      </c>
      <c r="G337" s="10">
        <v>800.20039999999995</v>
      </c>
      <c r="H337" s="10">
        <v>7.1375000000000002</v>
      </c>
    </row>
    <row r="338" spans="3:8" x14ac:dyDescent="0.25">
      <c r="C338" s="10">
        <v>800.80160000000001</v>
      </c>
      <c r="D338" s="10">
        <v>14.533200000000001</v>
      </c>
      <c r="E338" s="10">
        <v>800.80160000000001</v>
      </c>
      <c r="F338" s="10">
        <v>1.3703000000000001</v>
      </c>
      <c r="G338" s="10">
        <v>800.80160000000001</v>
      </c>
      <c r="H338" s="10">
        <v>6.8948999999999998</v>
      </c>
    </row>
    <row r="339" spans="3:8" x14ac:dyDescent="0.25">
      <c r="C339" s="10">
        <v>801.40279999999996</v>
      </c>
      <c r="D339" s="10">
        <v>14.3384</v>
      </c>
      <c r="E339" s="10">
        <v>801.40279999999996</v>
      </c>
      <c r="F339" s="10">
        <v>1.4399</v>
      </c>
      <c r="G339" s="10">
        <v>801.40279999999996</v>
      </c>
      <c r="H339" s="10">
        <v>6.6662999999999997</v>
      </c>
    </row>
    <row r="340" spans="3:8" x14ac:dyDescent="0.25">
      <c r="C340" s="10">
        <v>802.00400000000002</v>
      </c>
      <c r="D340" s="10">
        <v>14.1473</v>
      </c>
      <c r="E340" s="10">
        <v>802.00400000000002</v>
      </c>
      <c r="F340" s="10">
        <v>1.5059</v>
      </c>
      <c r="G340" s="10">
        <v>802.00400000000002</v>
      </c>
      <c r="H340" s="10">
        <v>6.4389000000000003</v>
      </c>
    </row>
    <row r="341" spans="3:8" x14ac:dyDescent="0.25">
      <c r="C341" s="10">
        <v>802.60519999999997</v>
      </c>
      <c r="D341" s="10">
        <v>13.977</v>
      </c>
      <c r="E341" s="10">
        <v>802.60519999999997</v>
      </c>
      <c r="F341" s="10">
        <v>1.5924</v>
      </c>
      <c r="G341" s="10">
        <v>802.60519999999997</v>
      </c>
      <c r="H341" s="10">
        <v>6.2248000000000001</v>
      </c>
    </row>
    <row r="342" spans="3:8" x14ac:dyDescent="0.25">
      <c r="C342" s="10">
        <v>803.20640000000003</v>
      </c>
      <c r="D342" s="10">
        <v>13.811</v>
      </c>
      <c r="E342" s="10">
        <v>803.20640000000003</v>
      </c>
      <c r="F342" s="10">
        <v>1.6721999999999999</v>
      </c>
      <c r="G342" s="10">
        <v>803.20640000000003</v>
      </c>
      <c r="H342" s="10">
        <v>6.0164999999999997</v>
      </c>
    </row>
    <row r="343" spans="3:8" x14ac:dyDescent="0.25">
      <c r="C343" s="10">
        <v>803.80759999999998</v>
      </c>
      <c r="D343" s="10">
        <v>13.654199999999999</v>
      </c>
      <c r="E343" s="10">
        <v>803.80759999999998</v>
      </c>
      <c r="F343" s="10">
        <v>1.7537</v>
      </c>
      <c r="G343" s="10">
        <v>803.80759999999998</v>
      </c>
      <c r="H343" s="10">
        <v>5.8158000000000003</v>
      </c>
    </row>
    <row r="344" spans="3:8" x14ac:dyDescent="0.25">
      <c r="C344" s="10">
        <v>804.40880000000004</v>
      </c>
      <c r="D344" s="10">
        <v>13.504899999999999</v>
      </c>
      <c r="E344" s="10">
        <v>804.40880000000004</v>
      </c>
      <c r="F344" s="10">
        <v>1.8379000000000001</v>
      </c>
      <c r="G344" s="10">
        <v>804.40880000000004</v>
      </c>
      <c r="H344" s="10">
        <v>5.6234000000000002</v>
      </c>
    </row>
    <row r="345" spans="3:8" x14ac:dyDescent="0.25">
      <c r="C345" s="10">
        <v>805.01</v>
      </c>
      <c r="D345" s="10">
        <v>13.362</v>
      </c>
      <c r="E345" s="10">
        <v>805.01</v>
      </c>
      <c r="F345" s="10">
        <v>1.9194</v>
      </c>
      <c r="G345" s="10">
        <v>805.01</v>
      </c>
      <c r="H345" s="10">
        <v>5.4408000000000003</v>
      </c>
    </row>
    <row r="346" spans="3:8" x14ac:dyDescent="0.25">
      <c r="C346" s="10">
        <v>805.61120000000005</v>
      </c>
      <c r="D346" s="10">
        <v>13.2309</v>
      </c>
      <c r="E346" s="10">
        <v>805.61120000000005</v>
      </c>
      <c r="F346" s="10">
        <v>2.012</v>
      </c>
      <c r="G346" s="10">
        <v>805.61120000000005</v>
      </c>
      <c r="H346" s="10">
        <v>5.2613000000000003</v>
      </c>
    </row>
    <row r="347" spans="3:8" x14ac:dyDescent="0.25">
      <c r="C347" s="10">
        <v>806.2124</v>
      </c>
      <c r="D347" s="10">
        <v>13.111499999999999</v>
      </c>
      <c r="E347" s="10">
        <v>806.2124</v>
      </c>
      <c r="F347" s="10">
        <v>2.1042999999999998</v>
      </c>
      <c r="G347" s="10">
        <v>806.2124</v>
      </c>
      <c r="H347" s="10">
        <v>5.0842999999999998</v>
      </c>
    </row>
    <row r="348" spans="3:8" x14ac:dyDescent="0.25">
      <c r="C348" s="10">
        <v>806.81359999999995</v>
      </c>
      <c r="D348" s="10">
        <v>13.0007</v>
      </c>
      <c r="E348" s="10">
        <v>806.81359999999995</v>
      </c>
      <c r="F348" s="10">
        <v>2.1953</v>
      </c>
      <c r="G348" s="10">
        <v>806.81359999999995</v>
      </c>
      <c r="H348" s="10">
        <v>4.9143999999999997</v>
      </c>
    </row>
    <row r="349" spans="3:8" x14ac:dyDescent="0.25">
      <c r="C349" s="10">
        <v>807.41480000000001</v>
      </c>
      <c r="D349" s="10">
        <v>12.898999999999999</v>
      </c>
      <c r="E349" s="10">
        <v>807.41480000000001</v>
      </c>
      <c r="F349" s="10">
        <v>2.2864</v>
      </c>
      <c r="G349" s="10">
        <v>807.41480000000001</v>
      </c>
      <c r="H349" s="10">
        <v>4.7538999999999998</v>
      </c>
    </row>
    <row r="350" spans="3:8" x14ac:dyDescent="0.25">
      <c r="C350" s="10">
        <v>808.01599999999996</v>
      </c>
      <c r="D350" s="10">
        <v>12.811500000000001</v>
      </c>
      <c r="E350" s="10">
        <v>808.01599999999996</v>
      </c>
      <c r="F350" s="10">
        <v>2.3828</v>
      </c>
      <c r="G350" s="10">
        <v>808.01599999999996</v>
      </c>
      <c r="H350" s="10">
        <v>4.6040000000000001</v>
      </c>
    </row>
    <row r="351" spans="3:8" x14ac:dyDescent="0.25">
      <c r="C351" s="10">
        <v>808.61720000000003</v>
      </c>
      <c r="D351" s="10">
        <v>12.7341</v>
      </c>
      <c r="E351" s="10">
        <v>808.61720000000003</v>
      </c>
      <c r="F351" s="10">
        <v>2.4756999999999998</v>
      </c>
      <c r="G351" s="10">
        <v>808.61720000000003</v>
      </c>
      <c r="H351" s="10">
        <v>4.4496000000000002</v>
      </c>
    </row>
    <row r="352" spans="3:8" x14ac:dyDescent="0.25">
      <c r="C352" s="10">
        <v>809.21839999999997</v>
      </c>
      <c r="D352" s="10">
        <v>12.6546</v>
      </c>
      <c r="E352" s="10">
        <v>809.21839999999997</v>
      </c>
      <c r="F352" s="10">
        <v>2.5646</v>
      </c>
      <c r="G352" s="10">
        <v>809.21839999999997</v>
      </c>
      <c r="H352" s="10">
        <v>4.3071999999999999</v>
      </c>
    </row>
    <row r="353" spans="3:8" x14ac:dyDescent="0.25">
      <c r="C353" s="10">
        <v>809.81960000000004</v>
      </c>
      <c r="D353" s="10">
        <v>12.5746</v>
      </c>
      <c r="E353" s="10">
        <v>809.81960000000004</v>
      </c>
      <c r="F353" s="10">
        <v>2.6543000000000001</v>
      </c>
      <c r="G353" s="10">
        <v>809.81960000000004</v>
      </c>
      <c r="H353" s="10">
        <v>4.173</v>
      </c>
    </row>
    <row r="354" spans="3:8" x14ac:dyDescent="0.25">
      <c r="C354" s="10">
        <v>810.42079999999999</v>
      </c>
      <c r="D354" s="10">
        <v>12.493399999999999</v>
      </c>
      <c r="E354" s="10">
        <v>810.42079999999999</v>
      </c>
      <c r="F354" s="10">
        <v>2.7448000000000001</v>
      </c>
      <c r="G354" s="10">
        <v>810.42079999999999</v>
      </c>
      <c r="H354" s="10">
        <v>4.0481999999999996</v>
      </c>
    </row>
    <row r="355" spans="3:8" x14ac:dyDescent="0.25">
      <c r="C355" s="10">
        <v>811.02200000000005</v>
      </c>
      <c r="D355" s="10">
        <v>12.4116</v>
      </c>
      <c r="E355" s="10">
        <v>811.02200000000005</v>
      </c>
      <c r="F355" s="10">
        <v>2.8317000000000001</v>
      </c>
      <c r="G355" s="10">
        <v>811.02200000000005</v>
      </c>
      <c r="H355" s="10">
        <v>3.9312999999999998</v>
      </c>
    </row>
    <row r="356" spans="3:8" x14ac:dyDescent="0.25">
      <c r="C356" s="10">
        <v>811.6232</v>
      </c>
      <c r="D356" s="10">
        <v>12.328200000000001</v>
      </c>
      <c r="E356" s="10">
        <v>811.6232</v>
      </c>
      <c r="F356" s="10">
        <v>2.9291</v>
      </c>
      <c r="G356" s="10">
        <v>811.6232</v>
      </c>
      <c r="H356" s="10">
        <v>3.8216000000000001</v>
      </c>
    </row>
    <row r="357" spans="3:8" x14ac:dyDescent="0.25">
      <c r="C357" s="10">
        <v>812.22439999999995</v>
      </c>
      <c r="D357" s="10">
        <v>12.2309</v>
      </c>
      <c r="E357" s="10">
        <v>812.22439999999995</v>
      </c>
      <c r="F357" s="10">
        <v>3.0194999999999999</v>
      </c>
      <c r="G357" s="10">
        <v>812.22439999999995</v>
      </c>
      <c r="H357" s="10">
        <v>3.6978</v>
      </c>
    </row>
    <row r="358" spans="3:8" x14ac:dyDescent="0.25">
      <c r="C358" s="10">
        <v>812.82569999999998</v>
      </c>
      <c r="D358" s="10">
        <v>12.136100000000001</v>
      </c>
      <c r="E358" s="10">
        <v>812.82569999999998</v>
      </c>
      <c r="F358" s="10">
        <v>3.1206</v>
      </c>
      <c r="G358" s="10">
        <v>812.82569999999998</v>
      </c>
      <c r="H358" s="10">
        <v>3.5651000000000002</v>
      </c>
    </row>
    <row r="359" spans="3:8" x14ac:dyDescent="0.25">
      <c r="C359" s="10">
        <v>813.42690000000005</v>
      </c>
      <c r="D359" s="10">
        <v>12.043799999999999</v>
      </c>
      <c r="E359" s="10">
        <v>813.42690000000005</v>
      </c>
      <c r="F359" s="10">
        <v>3.2290999999999999</v>
      </c>
      <c r="G359" s="10">
        <v>813.42690000000005</v>
      </c>
      <c r="H359" s="10">
        <v>3.4396</v>
      </c>
    </row>
    <row r="360" spans="3:8" x14ac:dyDescent="0.25">
      <c r="C360" s="10">
        <v>814.02809999999999</v>
      </c>
      <c r="D360" s="10">
        <v>11.9612</v>
      </c>
      <c r="E360" s="10">
        <v>814.02809999999999</v>
      </c>
      <c r="F360" s="10">
        <v>3.3401999999999998</v>
      </c>
      <c r="G360" s="10">
        <v>814.02809999999999</v>
      </c>
      <c r="H360" s="10">
        <v>3.3136999999999999</v>
      </c>
    </row>
    <row r="361" spans="3:8" x14ac:dyDescent="0.25">
      <c r="C361" s="10">
        <v>814.62929999999994</v>
      </c>
      <c r="D361" s="10">
        <v>11.901899999999999</v>
      </c>
      <c r="E361" s="10">
        <v>814.62929999999994</v>
      </c>
      <c r="F361" s="10">
        <v>3.4668000000000001</v>
      </c>
      <c r="G361" s="10">
        <v>814.62929999999994</v>
      </c>
      <c r="H361" s="10">
        <v>3.2187999999999999</v>
      </c>
    </row>
    <row r="362" spans="3:8" x14ac:dyDescent="0.25">
      <c r="C362" s="10">
        <v>815.23050000000001</v>
      </c>
      <c r="D362" s="10">
        <v>11.8439</v>
      </c>
      <c r="E362" s="10">
        <v>815.23050000000001</v>
      </c>
      <c r="F362" s="10">
        <v>3.5933000000000002</v>
      </c>
      <c r="G362" s="10">
        <v>815.23050000000001</v>
      </c>
      <c r="H362" s="10">
        <v>3.1257999999999999</v>
      </c>
    </row>
    <row r="363" spans="3:8" x14ac:dyDescent="0.25">
      <c r="C363" s="10">
        <v>815.83169999999996</v>
      </c>
      <c r="D363" s="10">
        <v>11.7956</v>
      </c>
      <c r="E363" s="10">
        <v>815.83169999999996</v>
      </c>
      <c r="F363" s="10">
        <v>3.7221000000000002</v>
      </c>
      <c r="G363" s="10">
        <v>815.83169999999996</v>
      </c>
      <c r="H363" s="10">
        <v>3.0306999999999999</v>
      </c>
    </row>
    <row r="364" spans="3:8" x14ac:dyDescent="0.25">
      <c r="C364" s="10">
        <v>816.43290000000002</v>
      </c>
      <c r="D364" s="10">
        <v>11.770300000000001</v>
      </c>
      <c r="E364" s="10">
        <v>816.43290000000002</v>
      </c>
      <c r="F364" s="10">
        <v>3.8601000000000001</v>
      </c>
      <c r="G364" s="10">
        <v>816.43290000000002</v>
      </c>
      <c r="H364" s="10">
        <v>2.9333999999999998</v>
      </c>
    </row>
    <row r="365" spans="3:8" x14ac:dyDescent="0.25">
      <c r="C365" s="10">
        <v>817.03409999999997</v>
      </c>
      <c r="D365" s="10">
        <v>11.748100000000001</v>
      </c>
      <c r="E365" s="10">
        <v>817.03409999999997</v>
      </c>
      <c r="F365" s="10">
        <v>3.9931000000000001</v>
      </c>
      <c r="G365" s="10">
        <v>817.03409999999997</v>
      </c>
      <c r="H365" s="10">
        <v>2.8372000000000002</v>
      </c>
    </row>
    <row r="366" spans="3:8" x14ac:dyDescent="0.25">
      <c r="C366" s="10">
        <v>817.63530000000003</v>
      </c>
      <c r="D366" s="10">
        <v>11.7377</v>
      </c>
      <c r="E366" s="10">
        <v>817.63530000000003</v>
      </c>
      <c r="F366" s="10">
        <v>4.1345999999999998</v>
      </c>
      <c r="G366" s="10">
        <v>817.63530000000003</v>
      </c>
      <c r="H366" s="10">
        <v>2.7471999999999999</v>
      </c>
    </row>
    <row r="367" spans="3:8" x14ac:dyDescent="0.25">
      <c r="C367" s="10">
        <v>818.23649999999998</v>
      </c>
      <c r="D367" s="10">
        <v>11.744400000000001</v>
      </c>
      <c r="E367" s="10">
        <v>818.23649999999998</v>
      </c>
      <c r="F367" s="10">
        <v>4.2908999999999997</v>
      </c>
      <c r="G367" s="10">
        <v>818.23649999999998</v>
      </c>
      <c r="H367" s="10">
        <v>2.6629</v>
      </c>
    </row>
    <row r="368" spans="3:8" x14ac:dyDescent="0.25">
      <c r="C368" s="10">
        <v>818.83770000000004</v>
      </c>
      <c r="D368" s="10">
        <v>11.754200000000001</v>
      </c>
      <c r="E368" s="10">
        <v>818.83770000000004</v>
      </c>
      <c r="F368" s="10">
        <v>4.4542000000000002</v>
      </c>
      <c r="G368" s="10">
        <v>818.83770000000004</v>
      </c>
      <c r="H368" s="10">
        <v>2.5838000000000001</v>
      </c>
    </row>
    <row r="369" spans="3:8" x14ac:dyDescent="0.25">
      <c r="C369" s="10">
        <v>819.43889999999999</v>
      </c>
      <c r="D369" s="10">
        <v>11.7639</v>
      </c>
      <c r="E369" s="10">
        <v>819.43889999999999</v>
      </c>
      <c r="F369" s="10">
        <v>4.6215999999999999</v>
      </c>
      <c r="G369" s="10">
        <v>819.43889999999999</v>
      </c>
      <c r="H369" s="10">
        <v>2.4941</v>
      </c>
    </row>
    <row r="370" spans="3:8" x14ac:dyDescent="0.25">
      <c r="C370" s="10">
        <v>820.04010000000005</v>
      </c>
      <c r="D370" s="10">
        <v>11.7973</v>
      </c>
      <c r="E370" s="10">
        <v>820.04010000000005</v>
      </c>
      <c r="F370" s="10">
        <v>4.8117000000000001</v>
      </c>
      <c r="G370" s="10">
        <v>820.04010000000005</v>
      </c>
      <c r="H370" s="10">
        <v>2.3967000000000001</v>
      </c>
    </row>
    <row r="371" spans="3:8" x14ac:dyDescent="0.25">
      <c r="C371" s="10">
        <v>820.6413</v>
      </c>
      <c r="D371" s="10">
        <v>11.8283</v>
      </c>
      <c r="E371" s="10">
        <v>820.6413</v>
      </c>
      <c r="F371" s="10">
        <v>4.9829999999999997</v>
      </c>
      <c r="G371" s="10">
        <v>820.6413</v>
      </c>
      <c r="H371" s="10">
        <v>2.27</v>
      </c>
    </row>
    <row r="372" spans="3:8" x14ac:dyDescent="0.25">
      <c r="C372" s="10">
        <v>821.24249999999995</v>
      </c>
      <c r="D372" s="10">
        <v>11.8849</v>
      </c>
      <c r="E372" s="10">
        <v>821.24249999999995</v>
      </c>
      <c r="F372" s="10">
        <v>5.1726999999999999</v>
      </c>
      <c r="G372" s="10">
        <v>821.24249999999995</v>
      </c>
      <c r="H372" s="10">
        <v>2.1307</v>
      </c>
    </row>
    <row r="373" spans="3:8" x14ac:dyDescent="0.25">
      <c r="C373" s="10">
        <v>821.84370000000001</v>
      </c>
      <c r="D373" s="10">
        <v>11.950900000000001</v>
      </c>
      <c r="E373" s="10">
        <v>821.84370000000001</v>
      </c>
      <c r="F373" s="10">
        <v>5.3682999999999996</v>
      </c>
      <c r="G373" s="10">
        <v>821.84370000000001</v>
      </c>
      <c r="H373" s="10">
        <v>1.9878</v>
      </c>
    </row>
    <row r="374" spans="3:8" x14ac:dyDescent="0.25">
      <c r="C374" s="10">
        <v>822.44489999999996</v>
      </c>
      <c r="D374" s="10">
        <v>12.022399999999999</v>
      </c>
      <c r="E374" s="10">
        <v>822.44489999999996</v>
      </c>
      <c r="F374" s="10">
        <v>5.5671999999999997</v>
      </c>
      <c r="G374" s="10">
        <v>822.44489999999996</v>
      </c>
      <c r="H374" s="10">
        <v>1.8508</v>
      </c>
    </row>
    <row r="375" spans="3:8" x14ac:dyDescent="0.25">
      <c r="C375" s="10">
        <v>823.04610000000002</v>
      </c>
      <c r="D375" s="10">
        <v>12.109500000000001</v>
      </c>
      <c r="E375" s="10">
        <v>823.04610000000002</v>
      </c>
      <c r="F375" s="10">
        <v>5.7710999999999997</v>
      </c>
      <c r="G375" s="10">
        <v>823.04610000000002</v>
      </c>
      <c r="H375" s="10">
        <v>1.742</v>
      </c>
    </row>
    <row r="376" spans="3:8" x14ac:dyDescent="0.25">
      <c r="C376" s="10">
        <v>823.64729999999997</v>
      </c>
      <c r="D376" s="10">
        <v>12.2074</v>
      </c>
      <c r="E376" s="10">
        <v>823.64729999999997</v>
      </c>
      <c r="F376" s="10">
        <v>5.9843000000000002</v>
      </c>
      <c r="G376" s="10">
        <v>823.64729999999997</v>
      </c>
      <c r="H376" s="10">
        <v>1.6524000000000001</v>
      </c>
    </row>
    <row r="377" spans="3:8" x14ac:dyDescent="0.25">
      <c r="C377" s="10">
        <v>824.24850000000004</v>
      </c>
      <c r="D377" s="10">
        <v>12.3066</v>
      </c>
      <c r="E377" s="10">
        <v>824.24850000000004</v>
      </c>
      <c r="F377" s="10">
        <v>6.2018000000000004</v>
      </c>
      <c r="G377" s="10">
        <v>824.24850000000004</v>
      </c>
      <c r="H377" s="10">
        <v>1.5889</v>
      </c>
    </row>
    <row r="378" spans="3:8" x14ac:dyDescent="0.25">
      <c r="C378" s="10">
        <v>824.84969999999998</v>
      </c>
      <c r="D378" s="10">
        <v>12.414400000000001</v>
      </c>
      <c r="E378" s="10">
        <v>824.84969999999998</v>
      </c>
      <c r="F378" s="10">
        <v>6.4226000000000001</v>
      </c>
      <c r="G378" s="10">
        <v>824.84969999999998</v>
      </c>
      <c r="H378" s="10">
        <v>1.5396000000000001</v>
      </c>
    </row>
    <row r="379" spans="3:8" x14ac:dyDescent="0.25">
      <c r="C379" s="10">
        <v>825.45090000000005</v>
      </c>
      <c r="D379" s="10">
        <v>12.533300000000001</v>
      </c>
      <c r="E379" s="10">
        <v>825.45090000000005</v>
      </c>
      <c r="F379" s="10">
        <v>6.6475</v>
      </c>
      <c r="G379" s="10">
        <v>825.45090000000005</v>
      </c>
      <c r="H379" s="10">
        <v>1.4858</v>
      </c>
    </row>
    <row r="380" spans="3:8" x14ac:dyDescent="0.25">
      <c r="C380" s="10">
        <v>826.0521</v>
      </c>
      <c r="D380" s="10">
        <v>12.6389</v>
      </c>
      <c r="E380" s="10">
        <v>826.0521</v>
      </c>
      <c r="F380" s="10">
        <v>6.8562000000000003</v>
      </c>
      <c r="G380" s="10">
        <v>826.0521</v>
      </c>
      <c r="H380" s="10">
        <v>1.4498</v>
      </c>
    </row>
    <row r="381" spans="3:8" x14ac:dyDescent="0.25">
      <c r="C381" s="10">
        <v>826.65329999999994</v>
      </c>
      <c r="D381" s="10">
        <v>12.7712</v>
      </c>
      <c r="E381" s="10">
        <v>826.65329999999994</v>
      </c>
      <c r="F381" s="10">
        <v>7.0995999999999997</v>
      </c>
      <c r="G381" s="10">
        <v>826.65329999999994</v>
      </c>
      <c r="H381" s="10">
        <v>1.4052</v>
      </c>
    </row>
    <row r="382" spans="3:8" x14ac:dyDescent="0.25">
      <c r="C382" s="10">
        <v>827.25450000000001</v>
      </c>
      <c r="D382" s="10">
        <v>12.902100000000001</v>
      </c>
      <c r="E382" s="10">
        <v>827.25450000000001</v>
      </c>
      <c r="F382" s="10">
        <v>7.3410000000000002</v>
      </c>
      <c r="G382" s="10">
        <v>827.25450000000001</v>
      </c>
      <c r="H382" s="10">
        <v>1.3588</v>
      </c>
    </row>
    <row r="383" spans="3:8" x14ac:dyDescent="0.25">
      <c r="C383" s="10">
        <v>827.85569999999996</v>
      </c>
      <c r="D383" s="10">
        <v>13.0365</v>
      </c>
      <c r="E383" s="10">
        <v>827.85569999999996</v>
      </c>
      <c r="F383" s="10">
        <v>7.5906000000000002</v>
      </c>
      <c r="G383" s="10">
        <v>827.85569999999996</v>
      </c>
      <c r="H383" s="10">
        <v>1.3023</v>
      </c>
    </row>
    <row r="384" spans="3:8" x14ac:dyDescent="0.25">
      <c r="C384" s="10">
        <v>828.45690000000002</v>
      </c>
      <c r="D384" s="10">
        <v>13.1736</v>
      </c>
      <c r="E384" s="10">
        <v>828.45690000000002</v>
      </c>
      <c r="F384" s="10">
        <v>7.8388</v>
      </c>
      <c r="G384" s="10">
        <v>828.45690000000002</v>
      </c>
      <c r="H384" s="10">
        <v>1.2326999999999999</v>
      </c>
    </row>
    <row r="385" spans="3:8" x14ac:dyDescent="0.25">
      <c r="C385" s="10">
        <v>829.05809999999997</v>
      </c>
      <c r="D385" s="10">
        <v>13.322699999999999</v>
      </c>
      <c r="E385" s="10">
        <v>829.05809999999997</v>
      </c>
      <c r="F385" s="10">
        <v>8.1012000000000004</v>
      </c>
      <c r="G385" s="10">
        <v>829.05809999999997</v>
      </c>
      <c r="H385" s="10">
        <v>1.1514</v>
      </c>
    </row>
    <row r="386" spans="3:8" x14ac:dyDescent="0.25">
      <c r="C386" s="10">
        <v>829.65930000000003</v>
      </c>
      <c r="D386" s="10">
        <v>13.4894</v>
      </c>
      <c r="E386" s="10">
        <v>829.65930000000003</v>
      </c>
      <c r="F386" s="10">
        <v>8.3978999999999999</v>
      </c>
      <c r="G386" s="10">
        <v>829.65930000000003</v>
      </c>
      <c r="H386" s="10">
        <v>1.0552999999999999</v>
      </c>
    </row>
    <row r="387" spans="3:8" x14ac:dyDescent="0.25">
      <c r="C387" s="10">
        <v>830.26049999999998</v>
      </c>
      <c r="D387" s="10">
        <v>13.654500000000001</v>
      </c>
      <c r="E387" s="10">
        <v>830.26049999999998</v>
      </c>
      <c r="F387" s="10">
        <v>8.7216000000000005</v>
      </c>
      <c r="G387" s="10">
        <v>830.26049999999998</v>
      </c>
      <c r="H387" s="10">
        <v>0.95240000000000002</v>
      </c>
    </row>
    <row r="388" spans="3:8" x14ac:dyDescent="0.25">
      <c r="C388" s="10">
        <v>830.86170000000004</v>
      </c>
      <c r="D388" s="10">
        <v>13.8375</v>
      </c>
      <c r="E388" s="10">
        <v>830.86170000000004</v>
      </c>
      <c r="F388" s="10">
        <v>9.0714000000000006</v>
      </c>
      <c r="G388" s="10">
        <v>830.86170000000004</v>
      </c>
      <c r="H388" s="10">
        <v>0.85460000000000003</v>
      </c>
    </row>
    <row r="389" spans="3:8" x14ac:dyDescent="0.25">
      <c r="C389" s="10">
        <v>831.46289999999999</v>
      </c>
      <c r="D389" s="10">
        <v>14.0078</v>
      </c>
      <c r="E389" s="10">
        <v>831.46289999999999</v>
      </c>
      <c r="F389" s="10">
        <v>9.3993000000000002</v>
      </c>
      <c r="G389" s="10">
        <v>831.46289999999999</v>
      </c>
      <c r="H389" s="10">
        <v>0.78580000000000005</v>
      </c>
    </row>
    <row r="390" spans="3:8" x14ac:dyDescent="0.25">
      <c r="C390" s="10">
        <v>832.06410000000005</v>
      </c>
      <c r="D390" s="10">
        <v>14.1502</v>
      </c>
      <c r="E390" s="10">
        <v>832.06410000000005</v>
      </c>
      <c r="F390" s="10">
        <v>9.7466000000000008</v>
      </c>
      <c r="G390" s="10">
        <v>832.06410000000005</v>
      </c>
      <c r="H390" s="10">
        <v>0.7681</v>
      </c>
    </row>
    <row r="391" spans="3:8" x14ac:dyDescent="0.25">
      <c r="C391" s="10">
        <v>832.6653</v>
      </c>
      <c r="D391" s="10">
        <v>14.430899999999999</v>
      </c>
      <c r="E391" s="10">
        <v>832.6653</v>
      </c>
      <c r="F391" s="10">
        <v>10.204800000000001</v>
      </c>
      <c r="G391" s="10">
        <v>832.6653</v>
      </c>
      <c r="H391" s="10">
        <v>0.69169999999999998</v>
      </c>
    </row>
    <row r="392" spans="3:8" x14ac:dyDescent="0.25">
      <c r="C392" s="10">
        <v>833.26649999999995</v>
      </c>
      <c r="D392" s="10">
        <v>14.6839</v>
      </c>
      <c r="E392" s="10">
        <v>833.26649999999995</v>
      </c>
      <c r="F392" s="10">
        <v>10.6243</v>
      </c>
      <c r="G392" s="10">
        <v>833.26649999999995</v>
      </c>
      <c r="H392" s="10">
        <v>0.64139999999999997</v>
      </c>
    </row>
    <row r="393" spans="3:8" x14ac:dyDescent="0.25">
      <c r="C393" s="10">
        <v>833.86770000000001</v>
      </c>
      <c r="D393" s="10">
        <v>14.863</v>
      </c>
      <c r="E393" s="10">
        <v>833.86770000000001</v>
      </c>
      <c r="F393" s="10">
        <v>10.968</v>
      </c>
      <c r="G393" s="10">
        <v>833.86770000000001</v>
      </c>
      <c r="H393" s="10">
        <v>0.60219999999999996</v>
      </c>
    </row>
    <row r="394" spans="3:8" x14ac:dyDescent="0.25">
      <c r="C394" s="10">
        <v>834.46889999999996</v>
      </c>
      <c r="D394" s="10">
        <v>15.062099999999999</v>
      </c>
      <c r="E394" s="10">
        <v>834.46889999999996</v>
      </c>
      <c r="F394" s="10">
        <v>11.3416</v>
      </c>
      <c r="G394" s="10">
        <v>834.46889999999996</v>
      </c>
      <c r="H394" s="10">
        <v>0.57430000000000003</v>
      </c>
    </row>
    <row r="395" spans="3:8" x14ac:dyDescent="0.25">
      <c r="C395" s="10">
        <v>835.07010000000002</v>
      </c>
      <c r="D395" s="10">
        <v>15.500999999999999</v>
      </c>
      <c r="E395" s="10">
        <v>835.07010000000002</v>
      </c>
      <c r="F395" s="10">
        <v>11.9148</v>
      </c>
      <c r="G395" s="10">
        <v>835.07010000000002</v>
      </c>
      <c r="H395" s="10">
        <v>0.57430000000000003</v>
      </c>
    </row>
    <row r="396" spans="3:8" x14ac:dyDescent="0.25">
      <c r="C396" s="10">
        <v>835.67129999999997</v>
      </c>
      <c r="D396" s="10">
        <v>15.7735</v>
      </c>
      <c r="E396" s="10">
        <v>835.67129999999997</v>
      </c>
      <c r="F396" s="10">
        <v>12.286899999999999</v>
      </c>
      <c r="G396" s="10">
        <v>835.67129999999997</v>
      </c>
      <c r="H396" s="10">
        <v>0.53100000000000003</v>
      </c>
    </row>
    <row r="397" spans="3:8" x14ac:dyDescent="0.25">
      <c r="C397" s="10">
        <v>836.27250000000004</v>
      </c>
      <c r="D397" s="10">
        <v>16.1465</v>
      </c>
      <c r="E397" s="10">
        <v>836.27250000000004</v>
      </c>
      <c r="F397" s="10">
        <v>12.768700000000001</v>
      </c>
      <c r="G397" s="10">
        <v>836.27250000000004</v>
      </c>
      <c r="H397" s="10">
        <v>0.52529999999999999</v>
      </c>
    </row>
    <row r="398" spans="3:8" x14ac:dyDescent="0.25">
      <c r="C398" s="10">
        <v>836.87369999999999</v>
      </c>
      <c r="D398" s="10">
        <v>16.592099999999999</v>
      </c>
      <c r="E398" s="10">
        <v>836.87369999999999</v>
      </c>
      <c r="F398" s="10">
        <v>13.357200000000001</v>
      </c>
      <c r="G398" s="10">
        <v>836.87369999999999</v>
      </c>
      <c r="H398" s="10">
        <v>0.49159999999999998</v>
      </c>
    </row>
    <row r="399" spans="3:8" x14ac:dyDescent="0.25">
      <c r="C399" s="10">
        <v>837.47490000000005</v>
      </c>
      <c r="D399" s="10">
        <v>16.615100000000002</v>
      </c>
      <c r="E399" s="10">
        <v>837.47490000000005</v>
      </c>
      <c r="F399" s="10">
        <v>13.5068</v>
      </c>
      <c r="G399" s="10">
        <v>837.47490000000005</v>
      </c>
      <c r="H399" s="10">
        <v>0.26569999999999999</v>
      </c>
    </row>
    <row r="400" spans="3:8" x14ac:dyDescent="0.25">
      <c r="C400" s="10">
        <v>838.07619999999997</v>
      </c>
      <c r="D400" s="10">
        <v>17.1356</v>
      </c>
      <c r="E400" s="10">
        <v>838.07619999999997</v>
      </c>
      <c r="F400" s="10">
        <v>14.1492</v>
      </c>
      <c r="G400" s="10">
        <v>838.07619999999997</v>
      </c>
      <c r="H400" s="10">
        <v>0.3503</v>
      </c>
    </row>
    <row r="401" spans="3:8" x14ac:dyDescent="0.25">
      <c r="C401" s="10">
        <v>838.67740000000003</v>
      </c>
      <c r="D401" s="10">
        <v>18.230699999999999</v>
      </c>
      <c r="E401" s="10">
        <v>838.67740000000003</v>
      </c>
      <c r="F401" s="10">
        <v>15.3652</v>
      </c>
      <c r="G401" s="10">
        <v>838.67740000000003</v>
      </c>
      <c r="H401" s="10">
        <v>0.28899999999999998</v>
      </c>
    </row>
    <row r="402" spans="3:8" x14ac:dyDescent="0.25">
      <c r="C402" s="10">
        <v>839.27859999999998</v>
      </c>
      <c r="D402" s="10">
        <v>18.484100000000002</v>
      </c>
      <c r="E402" s="10">
        <v>839.27859999999998</v>
      </c>
      <c r="F402" s="10">
        <v>15.735099999999999</v>
      </c>
      <c r="G402" s="10">
        <v>839.27859999999998</v>
      </c>
      <c r="H402" s="10">
        <v>0.28029999999999999</v>
      </c>
    </row>
    <row r="403" spans="3:8" x14ac:dyDescent="0.25">
      <c r="C403" s="10">
        <v>839.87980000000005</v>
      </c>
      <c r="D403" s="10">
        <v>18.2973</v>
      </c>
      <c r="E403" s="10">
        <v>839.87980000000005</v>
      </c>
      <c r="F403" s="10">
        <v>15.712999999999999</v>
      </c>
      <c r="G403" s="10">
        <v>839.87980000000005</v>
      </c>
      <c r="H403" s="10">
        <v>0.16619999999999999</v>
      </c>
    </row>
    <row r="404" spans="3:8" x14ac:dyDescent="0.25">
      <c r="C404" s="10">
        <v>840.48099999999999</v>
      </c>
      <c r="D404" s="10">
        <v>18.913900000000002</v>
      </c>
      <c r="E404" s="10">
        <v>840.48099999999999</v>
      </c>
      <c r="F404" s="10">
        <v>16.479700000000001</v>
      </c>
      <c r="G404" s="10">
        <v>840.48099999999999</v>
      </c>
      <c r="H404" s="10">
        <v>0.19839999999999999</v>
      </c>
    </row>
    <row r="405" spans="3:8" x14ac:dyDescent="0.25">
      <c r="C405" s="10">
        <v>841.08219999999994</v>
      </c>
      <c r="D405" s="10">
        <v>19.735600000000002</v>
      </c>
      <c r="E405" s="10">
        <v>841.08219999999994</v>
      </c>
      <c r="F405" s="10">
        <v>17.384599999999999</v>
      </c>
      <c r="G405" s="10">
        <v>841.08219999999994</v>
      </c>
      <c r="H405" s="10">
        <v>0.25359999999999999</v>
      </c>
    </row>
    <row r="406" spans="3:8" x14ac:dyDescent="0.25">
      <c r="C406" s="10">
        <v>841.68340000000001</v>
      </c>
      <c r="D406" s="10">
        <v>20.316199999999998</v>
      </c>
      <c r="E406" s="10">
        <v>841.68340000000001</v>
      </c>
      <c r="F406" s="10">
        <v>18.1374</v>
      </c>
      <c r="G406" s="10">
        <v>841.68340000000001</v>
      </c>
      <c r="H406" s="10">
        <v>0.23480000000000001</v>
      </c>
    </row>
    <row r="407" spans="3:8" x14ac:dyDescent="0.25">
      <c r="C407" s="10">
        <v>842.28459999999995</v>
      </c>
      <c r="D407" s="10">
        <v>20.609500000000001</v>
      </c>
      <c r="E407" s="10">
        <v>842.28459999999995</v>
      </c>
      <c r="F407" s="10">
        <v>18.527000000000001</v>
      </c>
      <c r="G407" s="10">
        <v>842.28459999999995</v>
      </c>
      <c r="H407" s="10">
        <v>0.19769999999999999</v>
      </c>
    </row>
    <row r="408" spans="3:8" x14ac:dyDescent="0.25">
      <c r="C408" s="10">
        <v>842.88580000000002</v>
      </c>
      <c r="D408" s="10">
        <v>20.640499999999999</v>
      </c>
      <c r="E408" s="10">
        <v>842.88580000000002</v>
      </c>
      <c r="F408" s="10">
        <v>18.686699999999998</v>
      </c>
      <c r="G408" s="10">
        <v>842.88580000000002</v>
      </c>
      <c r="H408" s="10">
        <v>7.0300000000000001E-2</v>
      </c>
    </row>
    <row r="409" spans="3:8" x14ac:dyDescent="0.25">
      <c r="C409" s="10">
        <v>843.48699999999997</v>
      </c>
      <c r="D409" s="10">
        <v>21.663900000000002</v>
      </c>
      <c r="E409" s="10">
        <v>843.48699999999997</v>
      </c>
      <c r="F409" s="10">
        <v>19.964400000000001</v>
      </c>
      <c r="G409" s="10">
        <v>843.48699999999997</v>
      </c>
      <c r="H409" s="10">
        <v>0.15010000000000001</v>
      </c>
    </row>
    <row r="410" spans="3:8" x14ac:dyDescent="0.25">
      <c r="C410" s="10">
        <v>844.08820000000003</v>
      </c>
      <c r="D410" s="10">
        <v>23.4757</v>
      </c>
      <c r="E410" s="10">
        <v>844.08820000000003</v>
      </c>
      <c r="F410" s="10">
        <v>21.8277</v>
      </c>
      <c r="G410" s="10">
        <v>844.08820000000003</v>
      </c>
      <c r="H410" s="10">
        <v>0.34739999999999999</v>
      </c>
    </row>
    <row r="411" spans="3:8" x14ac:dyDescent="0.25">
      <c r="C411" s="10">
        <v>844.68939999999998</v>
      </c>
      <c r="D411" s="10">
        <v>24.250399999999999</v>
      </c>
      <c r="E411" s="10">
        <v>844.68939999999998</v>
      </c>
      <c r="F411" s="10">
        <v>22.721399999999999</v>
      </c>
      <c r="G411" s="10">
        <v>844.68939999999998</v>
      </c>
      <c r="H411" s="10">
        <v>0.24979999999999999</v>
      </c>
    </row>
    <row r="412" spans="3:8" x14ac:dyDescent="0.25">
      <c r="C412" s="10">
        <v>845.29060000000004</v>
      </c>
      <c r="D412" s="10">
        <v>25.139700000000001</v>
      </c>
      <c r="E412" s="10">
        <v>845.29060000000004</v>
      </c>
      <c r="F412" s="10">
        <v>23.690899999999999</v>
      </c>
      <c r="G412" s="10">
        <v>845.29060000000004</v>
      </c>
      <c r="H412" s="10">
        <v>0.15959999999999999</v>
      </c>
    </row>
    <row r="413" spans="3:8" x14ac:dyDescent="0.25">
      <c r="C413" s="10">
        <v>845.89179999999999</v>
      </c>
      <c r="D413" s="10">
        <v>26.075600000000001</v>
      </c>
      <c r="E413" s="10">
        <v>845.89179999999999</v>
      </c>
      <c r="F413" s="10">
        <v>24.741299999999999</v>
      </c>
      <c r="G413" s="10">
        <v>845.89179999999999</v>
      </c>
      <c r="H413" s="10">
        <v>9.7900000000000001E-2</v>
      </c>
    </row>
    <row r="414" spans="3:8" x14ac:dyDescent="0.25">
      <c r="C414" s="10">
        <v>846.49300000000005</v>
      </c>
      <c r="D414" s="10">
        <v>28.610399999999998</v>
      </c>
      <c r="E414" s="10">
        <v>846.49300000000005</v>
      </c>
      <c r="F414" s="10">
        <v>27.402000000000001</v>
      </c>
      <c r="G414" s="10">
        <v>846.49300000000005</v>
      </c>
      <c r="H414" s="10">
        <v>0.161</v>
      </c>
    </row>
    <row r="415" spans="3:8" x14ac:dyDescent="0.25">
      <c r="C415" s="10">
        <v>847.0942</v>
      </c>
      <c r="D415" s="10">
        <v>189.86879999999999</v>
      </c>
      <c r="E415" s="10">
        <v>847.0942</v>
      </c>
      <c r="F415" s="10">
        <v>188.77709999999999</v>
      </c>
      <c r="G415" s="10">
        <v>847.0942</v>
      </c>
      <c r="H415" s="10">
        <v>4.6100000000000002E-2</v>
      </c>
    </row>
    <row r="416" spans="3:8" x14ac:dyDescent="0.25">
      <c r="C416" s="10">
        <v>847.69539999999995</v>
      </c>
      <c r="D416" s="10">
        <v>192.6816</v>
      </c>
      <c r="E416" s="10">
        <v>847.69539999999995</v>
      </c>
      <c r="F416" s="10">
        <v>191.68369999999999</v>
      </c>
      <c r="G416" s="10">
        <v>847.69539999999995</v>
      </c>
      <c r="H416" s="10">
        <v>4.99E-2</v>
      </c>
    </row>
    <row r="417" spans="3:8" x14ac:dyDescent="0.25">
      <c r="C417" s="10">
        <v>848.29660000000001</v>
      </c>
      <c r="D417" s="10">
        <v>142.93600000000001</v>
      </c>
      <c r="E417" s="10">
        <v>848.29660000000001</v>
      </c>
      <c r="F417" s="10">
        <v>142.0812</v>
      </c>
      <c r="G417" s="10">
        <v>848.29660000000001</v>
      </c>
      <c r="H417" s="10">
        <v>8.6099999999999996E-2</v>
      </c>
    </row>
    <row r="418" spans="3:8" x14ac:dyDescent="0.25">
      <c r="C418" s="10">
        <v>848.89779999999996</v>
      </c>
      <c r="D418" s="10">
        <v>172.59569999999999</v>
      </c>
      <c r="E418" s="10">
        <v>848.89779999999996</v>
      </c>
      <c r="F418" s="10">
        <v>171.90620000000001</v>
      </c>
      <c r="G418" s="10">
        <v>848.89779999999996</v>
      </c>
      <c r="H418" s="10">
        <v>4.0300000000000002E-2</v>
      </c>
    </row>
    <row r="419" spans="3:8" x14ac:dyDescent="0.25">
      <c r="C419" s="10">
        <v>849.49900000000002</v>
      </c>
      <c r="D419" s="10">
        <v>213.34880000000001</v>
      </c>
      <c r="E419" s="10">
        <v>849.49900000000002</v>
      </c>
      <c r="F419" s="10">
        <v>212.90280000000001</v>
      </c>
      <c r="G419" s="10">
        <v>849.49900000000002</v>
      </c>
      <c r="H419" s="10">
        <v>8.2299999999999998E-2</v>
      </c>
    </row>
    <row r="420" spans="3:8" x14ac:dyDescent="0.25">
      <c r="C420" s="10">
        <v>850.10019999999997</v>
      </c>
      <c r="D420" s="10">
        <v>213.35159999999999</v>
      </c>
      <c r="E420" s="10">
        <v>850.10019999999997</v>
      </c>
      <c r="F420" s="10">
        <v>212.96889999999999</v>
      </c>
      <c r="G420" s="10">
        <v>850.10019999999997</v>
      </c>
      <c r="H420" s="11">
        <v>8.9999999999999998E-4</v>
      </c>
    </row>
    <row r="421" spans="3:8" x14ac:dyDescent="0.25">
      <c r="C421" s="10">
        <v>850.70140000000004</v>
      </c>
      <c r="D421" s="10">
        <v>213.2808</v>
      </c>
      <c r="E421" s="10">
        <v>850.70140000000004</v>
      </c>
      <c r="F421" s="10">
        <v>213.0668</v>
      </c>
      <c r="G421" s="10">
        <v>850.70140000000004</v>
      </c>
      <c r="H421" s="10">
        <v>9.2100000000000001E-2</v>
      </c>
    </row>
    <row r="422" spans="3:8" x14ac:dyDescent="0.25">
      <c r="C422" s="10">
        <v>851.30259999999998</v>
      </c>
      <c r="D422" s="10">
        <v>183.78880000000001</v>
      </c>
      <c r="E422" s="10">
        <v>851.30259999999998</v>
      </c>
      <c r="F422" s="10">
        <v>183.67830000000001</v>
      </c>
      <c r="G422" s="10">
        <v>851.30259999999998</v>
      </c>
      <c r="H422" s="10">
        <v>0.1331</v>
      </c>
    </row>
    <row r="423" spans="3:8" x14ac:dyDescent="0.25">
      <c r="C423" s="10">
        <v>851.90380000000005</v>
      </c>
      <c r="D423" s="10">
        <v>79.307699999999997</v>
      </c>
      <c r="E423" s="10">
        <v>851.90380000000005</v>
      </c>
      <c r="F423" s="10">
        <v>79.288700000000006</v>
      </c>
      <c r="G423" s="10">
        <v>851.90380000000005</v>
      </c>
      <c r="H423" s="10">
        <v>2.18E-2</v>
      </c>
    </row>
    <row r="424" spans="3:8" x14ac:dyDescent="0.25">
      <c r="C424" s="10">
        <v>852.505</v>
      </c>
      <c r="D424" s="10">
        <v>27.3932</v>
      </c>
      <c r="E424" s="10">
        <v>852.505</v>
      </c>
      <c r="F424" s="10">
        <v>27.4528</v>
      </c>
      <c r="G424" s="10">
        <v>852.505</v>
      </c>
      <c r="H424" s="10">
        <v>2.8999999999999998E-3</v>
      </c>
    </row>
    <row r="425" spans="3:8" x14ac:dyDescent="0.25">
      <c r="C425" s="10">
        <v>853.10619999999994</v>
      </c>
      <c r="D425" s="10">
        <v>26.1342</v>
      </c>
      <c r="E425" s="10">
        <v>853.10619999999994</v>
      </c>
      <c r="F425" s="10">
        <v>26.2348</v>
      </c>
      <c r="G425" s="10">
        <v>853.10619999999994</v>
      </c>
      <c r="H425" s="10">
        <v>4.4999999999999998E-2</v>
      </c>
    </row>
    <row r="426" spans="3:8" x14ac:dyDescent="0.25">
      <c r="C426" s="10">
        <v>853.70740000000001</v>
      </c>
      <c r="D426" s="10">
        <v>25.142399999999999</v>
      </c>
      <c r="E426" s="10">
        <v>853.70740000000001</v>
      </c>
      <c r="F426" s="10">
        <v>25.338999999999999</v>
      </c>
      <c r="G426" s="10">
        <v>853.70740000000001</v>
      </c>
      <c r="H426" s="10">
        <v>4.48E-2</v>
      </c>
    </row>
    <row r="427" spans="3:8" x14ac:dyDescent="0.25">
      <c r="C427" s="10">
        <v>854.30859999999996</v>
      </c>
      <c r="D427" s="10">
        <v>23.761299999999999</v>
      </c>
      <c r="E427" s="10">
        <v>854.30859999999996</v>
      </c>
      <c r="F427" s="10">
        <v>24.083500000000001</v>
      </c>
      <c r="G427" s="10">
        <v>854.30859999999996</v>
      </c>
      <c r="H427" s="10">
        <v>0.10290000000000001</v>
      </c>
    </row>
    <row r="428" spans="3:8" x14ac:dyDescent="0.25">
      <c r="C428" s="10">
        <v>854.90980000000002</v>
      </c>
      <c r="D428" s="10">
        <v>22.127700000000001</v>
      </c>
      <c r="E428" s="10">
        <v>854.90980000000002</v>
      </c>
      <c r="F428" s="10">
        <v>22.535599999999999</v>
      </c>
      <c r="G428" s="10">
        <v>854.90980000000002</v>
      </c>
      <c r="H428" s="10">
        <v>0.1346</v>
      </c>
    </row>
    <row r="429" spans="3:8" x14ac:dyDescent="0.25">
      <c r="C429" s="10">
        <v>855.51099999999997</v>
      </c>
      <c r="D429" s="10">
        <v>21.074100000000001</v>
      </c>
      <c r="E429" s="10">
        <v>855.51099999999997</v>
      </c>
      <c r="F429" s="10">
        <v>21.492100000000001</v>
      </c>
      <c r="G429" s="10">
        <v>855.51099999999997</v>
      </c>
      <c r="H429" s="10">
        <v>0.15570000000000001</v>
      </c>
    </row>
    <row r="430" spans="3:8" x14ac:dyDescent="0.25">
      <c r="C430" s="10">
        <v>856.11220000000003</v>
      </c>
      <c r="D430" s="10">
        <v>20.685600000000001</v>
      </c>
      <c r="E430" s="10">
        <v>856.11220000000003</v>
      </c>
      <c r="F430" s="10">
        <v>21.200299999999999</v>
      </c>
      <c r="G430" s="10">
        <v>856.11220000000003</v>
      </c>
      <c r="H430" s="10">
        <v>0.25230000000000002</v>
      </c>
    </row>
    <row r="431" spans="3:8" x14ac:dyDescent="0.25">
      <c r="C431" s="10">
        <v>856.71339999999998</v>
      </c>
      <c r="D431" s="10">
        <v>19.796399999999998</v>
      </c>
      <c r="E431" s="10">
        <v>856.71339999999998</v>
      </c>
      <c r="F431" s="10">
        <v>20.401800000000001</v>
      </c>
      <c r="G431" s="10">
        <v>856.71339999999998</v>
      </c>
      <c r="H431" s="10">
        <v>0.22420000000000001</v>
      </c>
    </row>
    <row r="432" spans="3:8" x14ac:dyDescent="0.25">
      <c r="C432" s="10">
        <v>857.31460000000004</v>
      </c>
      <c r="D432" s="10">
        <v>19.016300000000001</v>
      </c>
      <c r="E432" s="10">
        <v>857.31460000000004</v>
      </c>
      <c r="F432" s="10">
        <v>19.707799999999999</v>
      </c>
      <c r="G432" s="10">
        <v>857.31460000000004</v>
      </c>
      <c r="H432" s="10">
        <v>0.21829999999999999</v>
      </c>
    </row>
    <row r="433" spans="3:8" x14ac:dyDescent="0.25">
      <c r="C433" s="10">
        <v>857.91579999999999</v>
      </c>
      <c r="D433" s="10">
        <v>18.3691</v>
      </c>
      <c r="E433" s="10">
        <v>857.91579999999999</v>
      </c>
      <c r="F433" s="10">
        <v>19.145800000000001</v>
      </c>
      <c r="G433" s="10">
        <v>857.91579999999999</v>
      </c>
      <c r="H433" s="10">
        <v>0.2591</v>
      </c>
    </row>
    <row r="434" spans="3:8" x14ac:dyDescent="0.25">
      <c r="C434" s="10">
        <v>858.51700000000005</v>
      </c>
      <c r="D434" s="10">
        <v>17.846599999999999</v>
      </c>
      <c r="E434" s="10">
        <v>858.51700000000005</v>
      </c>
      <c r="F434" s="10">
        <v>18.710100000000001</v>
      </c>
      <c r="G434" s="10">
        <v>858.51700000000005</v>
      </c>
      <c r="H434" s="10">
        <v>0.28489999999999999</v>
      </c>
    </row>
    <row r="435" spans="3:8" x14ac:dyDescent="0.25">
      <c r="C435" s="10">
        <v>859.1182</v>
      </c>
      <c r="D435" s="10">
        <v>16.994</v>
      </c>
      <c r="E435" s="10">
        <v>859.1182</v>
      </c>
      <c r="F435" s="10">
        <v>17.960599999999999</v>
      </c>
      <c r="G435" s="10">
        <v>859.1182</v>
      </c>
      <c r="H435" s="10">
        <v>0.2399</v>
      </c>
    </row>
    <row r="436" spans="3:8" x14ac:dyDescent="0.25">
      <c r="C436" s="10">
        <v>859.71939999999995</v>
      </c>
      <c r="D436" s="10">
        <v>16.3903</v>
      </c>
      <c r="E436" s="10">
        <v>859.71939999999995</v>
      </c>
      <c r="F436" s="10">
        <v>17.436</v>
      </c>
      <c r="G436" s="10">
        <v>859.71939999999995</v>
      </c>
      <c r="H436" s="10">
        <v>0.21659999999999999</v>
      </c>
    </row>
    <row r="437" spans="3:8" x14ac:dyDescent="0.25">
      <c r="C437" s="10">
        <v>860.32060000000001</v>
      </c>
      <c r="D437" s="10">
        <v>15.8558</v>
      </c>
      <c r="E437" s="10">
        <v>860.32060000000001</v>
      </c>
      <c r="F437" s="10">
        <v>17.006</v>
      </c>
      <c r="G437" s="10">
        <v>860.32060000000001</v>
      </c>
      <c r="H437" s="10">
        <v>0.2656</v>
      </c>
    </row>
    <row r="438" spans="3:8" x14ac:dyDescent="0.25">
      <c r="C438" s="10">
        <v>860.92179999999996</v>
      </c>
      <c r="D438" s="10">
        <v>15.427300000000001</v>
      </c>
      <c r="E438" s="10">
        <v>860.92179999999996</v>
      </c>
      <c r="F438" s="10">
        <v>16.725899999999999</v>
      </c>
      <c r="G438" s="10">
        <v>860.92179999999996</v>
      </c>
      <c r="H438" s="10">
        <v>0.32350000000000001</v>
      </c>
    </row>
    <row r="439" spans="3:8" x14ac:dyDescent="0.25">
      <c r="C439" s="10">
        <v>861.52300000000002</v>
      </c>
      <c r="D439" s="10">
        <v>14.8515</v>
      </c>
      <c r="E439" s="10">
        <v>861.52300000000002</v>
      </c>
      <c r="F439" s="10">
        <v>16.204599999999999</v>
      </c>
      <c r="G439" s="10">
        <v>861.52300000000002</v>
      </c>
      <c r="H439" s="10">
        <v>0.4511</v>
      </c>
    </row>
    <row r="440" spans="3:8" x14ac:dyDescent="0.25">
      <c r="C440" s="10">
        <v>862.12419999999997</v>
      </c>
      <c r="D440" s="10">
        <v>14.37</v>
      </c>
      <c r="E440" s="10">
        <v>862.12419999999997</v>
      </c>
      <c r="F440" s="10">
        <v>15.875500000000001</v>
      </c>
      <c r="G440" s="10">
        <v>862.12419999999997</v>
      </c>
      <c r="H440" s="10">
        <v>0.39589999999999997</v>
      </c>
    </row>
    <row r="441" spans="3:8" x14ac:dyDescent="0.25">
      <c r="C441" s="10">
        <v>862.72550000000001</v>
      </c>
      <c r="D441" s="10">
        <v>13.8858</v>
      </c>
      <c r="E441" s="10">
        <v>862.72550000000001</v>
      </c>
      <c r="F441" s="10">
        <v>15.618</v>
      </c>
      <c r="G441" s="10">
        <v>862.72550000000001</v>
      </c>
      <c r="H441" s="10">
        <v>0.38919999999999999</v>
      </c>
    </row>
    <row r="442" spans="3:8" x14ac:dyDescent="0.25">
      <c r="C442" s="10">
        <v>863.32669999999996</v>
      </c>
      <c r="D442" s="10">
        <v>13.4399</v>
      </c>
      <c r="E442" s="10">
        <v>863.32669999999996</v>
      </c>
      <c r="F442" s="10">
        <v>15.2692</v>
      </c>
      <c r="G442" s="10">
        <v>863.32669999999996</v>
      </c>
      <c r="H442" s="10">
        <v>0.59230000000000005</v>
      </c>
    </row>
    <row r="443" spans="3:8" x14ac:dyDescent="0.25">
      <c r="C443" s="10">
        <v>863.92790000000002</v>
      </c>
      <c r="D443" s="10">
        <v>13.039400000000001</v>
      </c>
      <c r="E443" s="10">
        <v>863.92790000000002</v>
      </c>
      <c r="F443" s="10">
        <v>14.9496</v>
      </c>
      <c r="G443" s="10">
        <v>863.92790000000002</v>
      </c>
      <c r="H443" s="10">
        <v>0.65880000000000005</v>
      </c>
    </row>
    <row r="444" spans="3:8" x14ac:dyDescent="0.25">
      <c r="C444" s="10">
        <v>864.52909999999997</v>
      </c>
      <c r="D444" s="10">
        <v>12.7082</v>
      </c>
      <c r="E444" s="10">
        <v>864.52909999999997</v>
      </c>
      <c r="F444" s="10">
        <v>14.8949</v>
      </c>
      <c r="G444" s="10">
        <v>864.52909999999997</v>
      </c>
      <c r="H444" s="10">
        <v>0.45190000000000002</v>
      </c>
    </row>
    <row r="445" spans="3:8" x14ac:dyDescent="0.25">
      <c r="C445" s="10">
        <v>865.13030000000003</v>
      </c>
      <c r="D445" s="10">
        <v>12.313800000000001</v>
      </c>
      <c r="E445" s="10">
        <v>865.13030000000003</v>
      </c>
      <c r="F445" s="10">
        <v>14.765700000000001</v>
      </c>
      <c r="G445" s="10">
        <v>865.13030000000003</v>
      </c>
      <c r="H445" s="10">
        <v>0.6331</v>
      </c>
    </row>
    <row r="446" spans="3:8" x14ac:dyDescent="0.25">
      <c r="C446" s="10">
        <v>865.73149999999998</v>
      </c>
      <c r="D446" s="10">
        <v>11.898999999999999</v>
      </c>
      <c r="E446" s="10">
        <v>865.73149999999998</v>
      </c>
      <c r="F446" s="10">
        <v>14.4735</v>
      </c>
      <c r="G446" s="10">
        <v>865.73149999999998</v>
      </c>
      <c r="H446" s="10">
        <v>0.60709999999999997</v>
      </c>
    </row>
    <row r="447" spans="3:8" x14ac:dyDescent="0.25">
      <c r="C447" s="10">
        <v>866.33270000000005</v>
      </c>
      <c r="D447" s="10">
        <v>11.5784</v>
      </c>
      <c r="E447" s="10">
        <v>866.33270000000005</v>
      </c>
      <c r="F447" s="10">
        <v>14.2852</v>
      </c>
      <c r="G447" s="10">
        <v>866.33270000000005</v>
      </c>
      <c r="H447" s="10">
        <v>0.81879999999999997</v>
      </c>
    </row>
    <row r="448" spans="3:8" x14ac:dyDescent="0.25">
      <c r="C448" s="10">
        <v>866.93389999999999</v>
      </c>
      <c r="D448" s="10">
        <v>11.427</v>
      </c>
      <c r="E448" s="10">
        <v>866.93389999999999</v>
      </c>
      <c r="F448" s="10">
        <v>14.435600000000001</v>
      </c>
      <c r="G448" s="10">
        <v>866.93389999999999</v>
      </c>
      <c r="H448" s="10">
        <v>1.0806</v>
      </c>
    </row>
    <row r="449" spans="3:8" x14ac:dyDescent="0.25">
      <c r="C449" s="10">
        <v>867.53510000000006</v>
      </c>
      <c r="D449" s="10">
        <v>10.8255</v>
      </c>
      <c r="E449" s="10">
        <v>867.53510000000006</v>
      </c>
      <c r="F449" s="10">
        <v>13.486000000000001</v>
      </c>
      <c r="G449" s="10">
        <v>867.53510000000006</v>
      </c>
      <c r="H449" s="10">
        <v>0.60029999999999994</v>
      </c>
    </row>
    <row r="450" spans="3:8" x14ac:dyDescent="0.25">
      <c r="C450" s="10">
        <v>868.13630000000001</v>
      </c>
      <c r="D450" s="10">
        <v>10.56</v>
      </c>
      <c r="E450" s="10">
        <v>868.13630000000001</v>
      </c>
      <c r="F450" s="10">
        <v>13.782</v>
      </c>
      <c r="G450" s="10">
        <v>868.13630000000001</v>
      </c>
      <c r="H450" s="10">
        <v>0.65759999999999996</v>
      </c>
    </row>
    <row r="451" spans="3:8" x14ac:dyDescent="0.25">
      <c r="C451" s="10">
        <v>868.73749999999995</v>
      </c>
      <c r="D451" s="10">
        <v>10.2155</v>
      </c>
      <c r="E451" s="10">
        <v>868.73749999999995</v>
      </c>
      <c r="F451" s="10">
        <v>13.5093</v>
      </c>
      <c r="G451" s="10">
        <v>868.73749999999995</v>
      </c>
      <c r="H451" s="10">
        <v>0.65910000000000002</v>
      </c>
    </row>
    <row r="452" spans="3:8" x14ac:dyDescent="0.25">
      <c r="C452" s="10">
        <v>869.33870000000002</v>
      </c>
      <c r="D452" s="10">
        <v>9.8975000000000009</v>
      </c>
      <c r="E452" s="10">
        <v>869.33870000000002</v>
      </c>
      <c r="F452" s="10">
        <v>13.059699999999999</v>
      </c>
      <c r="G452" s="10">
        <v>869.33870000000002</v>
      </c>
      <c r="H452" s="10">
        <v>0.91890000000000005</v>
      </c>
    </row>
    <row r="453" spans="3:8" x14ac:dyDescent="0.25">
      <c r="C453" s="10">
        <v>869.93989999999997</v>
      </c>
      <c r="D453" s="10">
        <v>9.7157999999999998</v>
      </c>
      <c r="E453" s="10">
        <v>869.93989999999997</v>
      </c>
      <c r="F453" s="10">
        <v>12.7407</v>
      </c>
      <c r="G453" s="10">
        <v>869.93989999999997</v>
      </c>
      <c r="H453" s="10">
        <v>1.0708</v>
      </c>
    </row>
    <row r="454" spans="3:8" x14ac:dyDescent="0.25">
      <c r="C454" s="10">
        <v>870.54110000000003</v>
      </c>
      <c r="D454" s="10">
        <v>9.2544000000000004</v>
      </c>
      <c r="E454" s="10">
        <v>870.54110000000003</v>
      </c>
      <c r="F454" s="10">
        <v>12.168200000000001</v>
      </c>
      <c r="G454" s="10">
        <v>870.54110000000003</v>
      </c>
      <c r="H454" s="10">
        <v>0.80089999999999995</v>
      </c>
    </row>
    <row r="455" spans="3:8" x14ac:dyDescent="0.25">
      <c r="C455" s="10">
        <v>871.14229999999998</v>
      </c>
      <c r="D455" s="10">
        <v>8.9786999999999999</v>
      </c>
      <c r="E455" s="10">
        <v>871.14229999999998</v>
      </c>
      <c r="F455" s="10">
        <v>12.028</v>
      </c>
      <c r="G455" s="10">
        <v>871.14229999999998</v>
      </c>
      <c r="H455" s="10">
        <v>1.0301</v>
      </c>
    </row>
    <row r="456" spans="3:8" x14ac:dyDescent="0.25">
      <c r="C456" s="10">
        <v>871.74350000000004</v>
      </c>
      <c r="D456" s="10">
        <v>8.7052999999999994</v>
      </c>
      <c r="E456" s="10">
        <v>871.74350000000004</v>
      </c>
      <c r="F456" s="10">
        <v>11.8894</v>
      </c>
      <c r="G456" s="10">
        <v>871.74350000000004</v>
      </c>
      <c r="H456" s="10">
        <v>1.0193000000000001</v>
      </c>
    </row>
    <row r="457" spans="3:8" x14ac:dyDescent="0.25">
      <c r="C457" s="10">
        <v>872.34469999999999</v>
      </c>
      <c r="D457" s="10">
        <v>8.3832000000000004</v>
      </c>
      <c r="E457" s="10">
        <v>872.34469999999999</v>
      </c>
      <c r="F457" s="10">
        <v>11.6747</v>
      </c>
      <c r="G457" s="10">
        <v>872.34469999999999</v>
      </c>
      <c r="H457" s="10">
        <v>1.0124</v>
      </c>
    </row>
    <row r="458" spans="3:8" x14ac:dyDescent="0.25">
      <c r="C458" s="10">
        <v>872.94590000000005</v>
      </c>
      <c r="D458" s="10">
        <v>8.1389999999999993</v>
      </c>
      <c r="E458" s="10">
        <v>872.94590000000005</v>
      </c>
      <c r="F458" s="10">
        <v>11.821099999999999</v>
      </c>
      <c r="G458" s="10">
        <v>872.94590000000005</v>
      </c>
      <c r="H458" s="10">
        <v>0.76539999999999997</v>
      </c>
    </row>
    <row r="459" spans="3:8" x14ac:dyDescent="0.25">
      <c r="C459" s="10">
        <v>873.5471</v>
      </c>
      <c r="D459" s="10">
        <v>7.8712999999999997</v>
      </c>
      <c r="E459" s="10">
        <v>873.5471</v>
      </c>
      <c r="F459" s="10">
        <v>11.617000000000001</v>
      </c>
      <c r="G459" s="10">
        <v>873.5471</v>
      </c>
      <c r="H459" s="10">
        <v>1.3453999999999999</v>
      </c>
    </row>
    <row r="460" spans="3:8" x14ac:dyDescent="0.25">
      <c r="C460" s="10">
        <v>874.14829999999995</v>
      </c>
      <c r="D460" s="10">
        <v>7.6497999999999999</v>
      </c>
      <c r="E460" s="10">
        <v>874.14829999999995</v>
      </c>
      <c r="F460" s="10">
        <v>11.662100000000001</v>
      </c>
      <c r="G460" s="10">
        <v>874.14829999999995</v>
      </c>
      <c r="H460" s="10">
        <v>1.6333</v>
      </c>
    </row>
    <row r="461" spans="3:8" x14ac:dyDescent="0.25">
      <c r="C461" s="10">
        <v>874.74950000000001</v>
      </c>
      <c r="D461" s="10">
        <v>7.4466999999999999</v>
      </c>
      <c r="E461" s="10">
        <v>874.74950000000001</v>
      </c>
      <c r="F461" s="10">
        <v>11.6251</v>
      </c>
      <c r="G461" s="10">
        <v>874.74950000000001</v>
      </c>
      <c r="H461" s="10">
        <v>1.5347</v>
      </c>
    </row>
    <row r="462" spans="3:8" x14ac:dyDescent="0.25">
      <c r="C462" s="10">
        <v>875.35069999999996</v>
      </c>
      <c r="D462" s="10">
        <v>7.2153</v>
      </c>
      <c r="E462" s="10">
        <v>875.35069999999996</v>
      </c>
      <c r="F462" s="10">
        <v>11.5251</v>
      </c>
      <c r="G462" s="10">
        <v>875.35069999999996</v>
      </c>
      <c r="H462" s="10">
        <v>1.5283</v>
      </c>
    </row>
    <row r="463" spans="3:8" x14ac:dyDescent="0.25">
      <c r="C463" s="10">
        <v>875.95190000000002</v>
      </c>
      <c r="D463" s="10">
        <v>6.9813999999999998</v>
      </c>
      <c r="E463" s="10">
        <v>875.95190000000002</v>
      </c>
      <c r="F463" s="10">
        <v>11.4232</v>
      </c>
      <c r="G463" s="10">
        <v>875.95190000000002</v>
      </c>
      <c r="H463" s="10">
        <v>1.452</v>
      </c>
    </row>
    <row r="464" spans="3:8" x14ac:dyDescent="0.25">
      <c r="C464" s="10">
        <v>876.55309999999997</v>
      </c>
      <c r="D464" s="10">
        <v>6.7652000000000001</v>
      </c>
      <c r="E464" s="10">
        <v>876.55309999999997</v>
      </c>
      <c r="F464" s="10">
        <v>11.309100000000001</v>
      </c>
      <c r="G464" s="10">
        <v>876.55309999999997</v>
      </c>
      <c r="H464" s="10">
        <v>1.6218999999999999</v>
      </c>
    </row>
    <row r="465" spans="3:8" x14ac:dyDescent="0.25">
      <c r="C465" s="10">
        <v>877.15430000000003</v>
      </c>
      <c r="D465" s="10">
        <v>6.5885999999999996</v>
      </c>
      <c r="E465" s="10">
        <v>877.15430000000003</v>
      </c>
      <c r="F465" s="10">
        <v>11.4217</v>
      </c>
      <c r="G465" s="10">
        <v>877.15430000000003</v>
      </c>
      <c r="H465" s="10">
        <v>1.6285000000000001</v>
      </c>
    </row>
    <row r="466" spans="3:8" x14ac:dyDescent="0.25">
      <c r="C466" s="10">
        <v>877.75549999999998</v>
      </c>
      <c r="D466" s="10">
        <v>6.4009</v>
      </c>
      <c r="E466" s="10">
        <v>877.75549999999998</v>
      </c>
      <c r="F466" s="10">
        <v>11.264900000000001</v>
      </c>
      <c r="G466" s="10">
        <v>877.75549999999998</v>
      </c>
      <c r="H466" s="10">
        <v>1.7310000000000001</v>
      </c>
    </row>
    <row r="467" spans="3:8" x14ac:dyDescent="0.25">
      <c r="C467" s="10">
        <v>878.35670000000005</v>
      </c>
      <c r="D467" s="10">
        <v>6.2201000000000004</v>
      </c>
      <c r="E467" s="10">
        <v>878.35670000000005</v>
      </c>
      <c r="F467" s="10">
        <v>11.0534</v>
      </c>
      <c r="G467" s="10">
        <v>878.35670000000005</v>
      </c>
      <c r="H467" s="10">
        <v>1.8421000000000001</v>
      </c>
    </row>
    <row r="468" spans="3:8" x14ac:dyDescent="0.25">
      <c r="C468" s="10">
        <v>878.9579</v>
      </c>
      <c r="D468" s="10">
        <v>6.0606999999999998</v>
      </c>
      <c r="E468" s="10">
        <v>878.9579</v>
      </c>
      <c r="F468" s="10">
        <v>10.9481</v>
      </c>
      <c r="G468" s="10">
        <v>878.9579</v>
      </c>
      <c r="H468" s="10">
        <v>2.0886</v>
      </c>
    </row>
    <row r="469" spans="3:8" x14ac:dyDescent="0.25">
      <c r="C469" s="10">
        <v>879.55909999999994</v>
      </c>
      <c r="D469" s="10">
        <v>5.8574999999999999</v>
      </c>
      <c r="E469" s="10">
        <v>879.55909999999994</v>
      </c>
      <c r="F469" s="10">
        <v>10.8299</v>
      </c>
      <c r="G469" s="10">
        <v>879.55909999999994</v>
      </c>
      <c r="H469" s="10">
        <v>2.1528</v>
      </c>
    </row>
    <row r="470" spans="3:8" x14ac:dyDescent="0.25">
      <c r="C470" s="10">
        <v>880.16030000000001</v>
      </c>
      <c r="D470" s="10">
        <v>5.6567999999999996</v>
      </c>
      <c r="E470" s="10">
        <v>880.16030000000001</v>
      </c>
      <c r="F470" s="10">
        <v>10.757</v>
      </c>
      <c r="G470" s="10">
        <v>880.16030000000001</v>
      </c>
      <c r="H470" s="10">
        <v>2.0063</v>
      </c>
    </row>
    <row r="471" spans="3:8" x14ac:dyDescent="0.25">
      <c r="C471" s="10">
        <v>880.76149999999996</v>
      </c>
      <c r="D471" s="10">
        <v>5.4859</v>
      </c>
      <c r="E471" s="10">
        <v>880.76149999999996</v>
      </c>
      <c r="F471" s="10">
        <v>10.596500000000001</v>
      </c>
      <c r="G471" s="10">
        <v>880.76149999999996</v>
      </c>
      <c r="H471" s="10">
        <v>2.0699000000000001</v>
      </c>
    </row>
    <row r="472" spans="3:8" x14ac:dyDescent="0.25">
      <c r="C472" s="10">
        <v>881.36270000000002</v>
      </c>
      <c r="D472" s="10">
        <v>5.3263999999999996</v>
      </c>
      <c r="E472" s="10">
        <v>881.36270000000002</v>
      </c>
      <c r="F472" s="10">
        <v>10.547000000000001</v>
      </c>
      <c r="G472" s="10">
        <v>881.36270000000002</v>
      </c>
      <c r="H472" s="10">
        <v>2.2492000000000001</v>
      </c>
    </row>
    <row r="473" spans="3:8" x14ac:dyDescent="0.25">
      <c r="C473" s="10">
        <v>881.96389999999997</v>
      </c>
      <c r="D473" s="10">
        <v>5.1334999999999997</v>
      </c>
      <c r="E473" s="10">
        <v>881.96389999999997</v>
      </c>
      <c r="F473" s="10">
        <v>10.389900000000001</v>
      </c>
      <c r="G473" s="10">
        <v>881.96389999999997</v>
      </c>
      <c r="H473" s="10">
        <v>2.5931000000000002</v>
      </c>
    </row>
    <row r="474" spans="3:8" x14ac:dyDescent="0.25">
      <c r="C474" s="10">
        <v>882.56510000000003</v>
      </c>
      <c r="D474" s="10">
        <v>5.0167000000000002</v>
      </c>
      <c r="E474" s="10">
        <v>882.56510000000003</v>
      </c>
      <c r="F474" s="10">
        <v>10.215199999999999</v>
      </c>
      <c r="G474" s="10">
        <v>882.56510000000003</v>
      </c>
      <c r="H474" s="10">
        <v>2.5173999999999999</v>
      </c>
    </row>
    <row r="475" spans="3:8" x14ac:dyDescent="0.25">
      <c r="C475" s="10">
        <v>883.16629999999998</v>
      </c>
      <c r="D475" s="10">
        <v>4.8567999999999998</v>
      </c>
      <c r="E475" s="10">
        <v>883.16629999999998</v>
      </c>
      <c r="F475" s="10">
        <v>10.3782</v>
      </c>
      <c r="G475" s="10">
        <v>883.16629999999998</v>
      </c>
      <c r="H475" s="10">
        <v>2.8441999999999998</v>
      </c>
    </row>
    <row r="476" spans="3:8" x14ac:dyDescent="0.25">
      <c r="C476" s="10">
        <v>883.76750000000004</v>
      </c>
      <c r="D476" s="10">
        <v>4.6611000000000002</v>
      </c>
      <c r="E476" s="10">
        <v>883.76750000000004</v>
      </c>
      <c r="F476" s="10">
        <v>10.200799999999999</v>
      </c>
      <c r="G476" s="10">
        <v>883.76750000000004</v>
      </c>
      <c r="H476" s="10">
        <v>2.6055000000000001</v>
      </c>
    </row>
    <row r="477" spans="3:8" x14ac:dyDescent="0.25">
      <c r="C477" s="10">
        <v>884.36869999999999</v>
      </c>
      <c r="D477" s="10">
        <v>4.4591000000000003</v>
      </c>
      <c r="E477" s="10">
        <v>884.36869999999999</v>
      </c>
      <c r="F477" s="10">
        <v>10.218</v>
      </c>
      <c r="G477" s="10">
        <v>884.36869999999999</v>
      </c>
      <c r="H477" s="10">
        <v>2.4014000000000002</v>
      </c>
    </row>
    <row r="478" spans="3:8" x14ac:dyDescent="0.25">
      <c r="C478" s="10">
        <v>884.96990000000005</v>
      </c>
      <c r="D478" s="10">
        <v>4.3239999999999998</v>
      </c>
      <c r="E478" s="10">
        <v>884.96990000000005</v>
      </c>
      <c r="F478" s="10">
        <v>10.0366</v>
      </c>
      <c r="G478" s="10">
        <v>884.96990000000005</v>
      </c>
      <c r="H478" s="10">
        <v>2.5326</v>
      </c>
    </row>
    <row r="479" spans="3:8" x14ac:dyDescent="0.25">
      <c r="C479" s="10">
        <v>885.5711</v>
      </c>
      <c r="D479" s="10">
        <v>4.1375000000000002</v>
      </c>
      <c r="E479" s="10">
        <v>885.5711</v>
      </c>
      <c r="F479" s="10">
        <v>9.7919</v>
      </c>
      <c r="G479" s="10">
        <v>885.5711</v>
      </c>
      <c r="H479" s="10">
        <v>2.9382999999999999</v>
      </c>
    </row>
    <row r="480" spans="3:8" x14ac:dyDescent="0.25">
      <c r="C480" s="10">
        <v>886.17229999999995</v>
      </c>
      <c r="D480" s="10">
        <v>4.0277000000000003</v>
      </c>
      <c r="E480" s="10">
        <v>886.17229999999995</v>
      </c>
      <c r="F480" s="10">
        <v>10.303900000000001</v>
      </c>
      <c r="G480" s="10">
        <v>886.17229999999995</v>
      </c>
      <c r="H480" s="10">
        <v>4.9646999999999997</v>
      </c>
    </row>
    <row r="481" spans="3:8" x14ac:dyDescent="0.25">
      <c r="C481" s="10">
        <v>886.77350000000001</v>
      </c>
      <c r="D481" s="10">
        <v>3.8662999999999998</v>
      </c>
      <c r="E481" s="10">
        <v>886.77350000000001</v>
      </c>
      <c r="F481" s="10">
        <v>10.6402</v>
      </c>
      <c r="G481" s="10">
        <v>886.77350000000001</v>
      </c>
      <c r="H481" s="10">
        <v>5.1817000000000002</v>
      </c>
    </row>
    <row r="482" spans="3:8" x14ac:dyDescent="0.25">
      <c r="C482" s="10">
        <v>887.37469999999996</v>
      </c>
      <c r="D482" s="10">
        <v>3.7094</v>
      </c>
      <c r="E482" s="10">
        <v>887.37469999999996</v>
      </c>
      <c r="F482" s="10">
        <v>10.8286</v>
      </c>
      <c r="G482" s="10">
        <v>887.37469999999996</v>
      </c>
      <c r="H482" s="10">
        <v>4.4706999999999999</v>
      </c>
    </row>
    <row r="483" spans="3:8" x14ac:dyDescent="0.25">
      <c r="C483" s="10">
        <v>887.976</v>
      </c>
      <c r="D483" s="10">
        <v>3.6242999999999999</v>
      </c>
      <c r="E483" s="10">
        <v>887.976</v>
      </c>
      <c r="F483" s="10">
        <v>11.3025</v>
      </c>
      <c r="G483" s="10">
        <v>887.976</v>
      </c>
      <c r="H483" s="10">
        <v>3.7307000000000001</v>
      </c>
    </row>
    <row r="484" spans="3:8" x14ac:dyDescent="0.25">
      <c r="C484" s="10">
        <v>888.57719999999995</v>
      </c>
      <c r="D484" s="10">
        <v>3.3961000000000001</v>
      </c>
      <c r="E484" s="10">
        <v>888.57719999999995</v>
      </c>
      <c r="F484" s="10">
        <v>10.907299999999999</v>
      </c>
      <c r="G484" s="10">
        <v>888.57719999999995</v>
      </c>
      <c r="H484" s="10">
        <v>5.1105</v>
      </c>
    </row>
    <row r="485" spans="3:8" x14ac:dyDescent="0.25">
      <c r="C485" s="10">
        <v>889.17840000000001</v>
      </c>
      <c r="D485" s="10">
        <v>3.2844000000000002</v>
      </c>
      <c r="E485" s="10">
        <v>889.17840000000001</v>
      </c>
      <c r="F485" s="10">
        <v>10.974</v>
      </c>
      <c r="G485" s="10">
        <v>889.17840000000001</v>
      </c>
      <c r="H485" s="10">
        <v>4.3445</v>
      </c>
    </row>
    <row r="486" spans="3:8" x14ac:dyDescent="0.25">
      <c r="C486" s="10">
        <v>889.77959999999996</v>
      </c>
      <c r="D486" s="10">
        <v>3.1640999999999999</v>
      </c>
      <c r="E486" s="10">
        <v>889.77959999999996</v>
      </c>
      <c r="F486" s="10">
        <v>10.847</v>
      </c>
      <c r="G486" s="10">
        <v>889.77959999999996</v>
      </c>
      <c r="H486" s="10">
        <v>5.2168999999999999</v>
      </c>
    </row>
    <row r="487" spans="3:8" x14ac:dyDescent="0.25">
      <c r="C487" s="10">
        <v>890.38080000000002</v>
      </c>
      <c r="D487" s="10">
        <v>3.0225</v>
      </c>
      <c r="E487" s="10">
        <v>890.38080000000002</v>
      </c>
      <c r="F487" s="10">
        <v>10.545500000000001</v>
      </c>
      <c r="G487" s="10">
        <v>890.38080000000002</v>
      </c>
      <c r="H487" s="10">
        <v>6.6695000000000002</v>
      </c>
    </row>
    <row r="488" spans="3:8" x14ac:dyDescent="0.25">
      <c r="C488" s="10">
        <v>890.98199999999997</v>
      </c>
      <c r="D488" s="10">
        <v>2.8864999999999998</v>
      </c>
      <c r="E488" s="10">
        <v>890.98199999999997</v>
      </c>
      <c r="F488" s="10">
        <v>10.3148</v>
      </c>
      <c r="G488" s="10">
        <v>890.98199999999997</v>
      </c>
      <c r="H488" s="10">
        <v>5.5221</v>
      </c>
    </row>
    <row r="489" spans="3:8" x14ac:dyDescent="0.25">
      <c r="C489" s="10">
        <v>891.58320000000003</v>
      </c>
      <c r="D489" s="10">
        <v>2.7629000000000001</v>
      </c>
      <c r="E489" s="10">
        <v>891.58320000000003</v>
      </c>
      <c r="F489" s="10">
        <v>12.088699999999999</v>
      </c>
      <c r="G489" s="10">
        <v>891.58320000000003</v>
      </c>
      <c r="H489" s="10">
        <v>5.4284999999999997</v>
      </c>
    </row>
    <row r="490" spans="3:8" x14ac:dyDescent="0.25">
      <c r="C490" s="10">
        <v>892.18439999999998</v>
      </c>
      <c r="D490" s="10">
        <v>2.6459999999999999</v>
      </c>
      <c r="E490" s="10">
        <v>892.18439999999998</v>
      </c>
      <c r="F490" s="10">
        <v>12.212</v>
      </c>
      <c r="G490" s="10">
        <v>892.18439999999998</v>
      </c>
      <c r="H490" s="10">
        <v>5.5617000000000001</v>
      </c>
    </row>
    <row r="491" spans="3:8" x14ac:dyDescent="0.25">
      <c r="C491" s="10">
        <v>892.78560000000004</v>
      </c>
      <c r="D491" s="10">
        <v>2.5625</v>
      </c>
      <c r="E491" s="10">
        <v>892.78560000000004</v>
      </c>
      <c r="F491" s="10">
        <v>11.503500000000001</v>
      </c>
      <c r="G491" s="10">
        <v>892.78560000000004</v>
      </c>
      <c r="H491" s="10">
        <v>5.0537999999999998</v>
      </c>
    </row>
    <row r="492" spans="3:8" x14ac:dyDescent="0.25">
      <c r="C492" s="10">
        <v>893.38679999999999</v>
      </c>
      <c r="D492" s="10">
        <v>2.4714</v>
      </c>
      <c r="E492" s="10">
        <v>893.38679999999999</v>
      </c>
      <c r="F492" s="10">
        <v>11.0357</v>
      </c>
      <c r="G492" s="10">
        <v>893.38679999999999</v>
      </c>
      <c r="H492" s="10">
        <v>5.5593000000000004</v>
      </c>
    </row>
    <row r="493" spans="3:8" x14ac:dyDescent="0.25">
      <c r="C493" s="10">
        <v>893.98800000000006</v>
      </c>
      <c r="D493" s="10">
        <v>2.3422000000000001</v>
      </c>
      <c r="E493" s="10">
        <v>893.98800000000006</v>
      </c>
      <c r="F493" s="10">
        <v>10.706899999999999</v>
      </c>
      <c r="G493" s="10">
        <v>893.98800000000006</v>
      </c>
      <c r="H493" s="10">
        <v>8.0680999999999994</v>
      </c>
    </row>
    <row r="494" spans="3:8" x14ac:dyDescent="0.25">
      <c r="C494" s="10">
        <v>894.58920000000001</v>
      </c>
      <c r="D494" s="10">
        <v>2.2656999999999998</v>
      </c>
      <c r="E494" s="10">
        <v>894.58920000000001</v>
      </c>
      <c r="F494" s="10">
        <v>11.4216</v>
      </c>
      <c r="G494" s="10">
        <v>894.58920000000001</v>
      </c>
      <c r="H494" s="10">
        <v>5.0423</v>
      </c>
    </row>
    <row r="495" spans="3:8" x14ac:dyDescent="0.25">
      <c r="C495" s="10">
        <v>895.19039999999995</v>
      </c>
      <c r="D495" s="10">
        <v>2.1514000000000002</v>
      </c>
      <c r="E495" s="10">
        <v>895.19039999999995</v>
      </c>
      <c r="F495" s="10">
        <v>11.6957</v>
      </c>
      <c r="G495" s="10">
        <v>895.19039999999995</v>
      </c>
      <c r="H495" s="10">
        <v>5.4173</v>
      </c>
    </row>
    <row r="496" spans="3:8" x14ac:dyDescent="0.25">
      <c r="C496" s="10">
        <v>895.79160000000002</v>
      </c>
      <c r="D496" s="10">
        <v>2.0505</v>
      </c>
      <c r="E496" s="10">
        <v>895.79160000000002</v>
      </c>
      <c r="F496" s="10">
        <v>11.6128</v>
      </c>
      <c r="G496" s="10">
        <v>895.79160000000002</v>
      </c>
      <c r="H496" s="10">
        <v>5.2919999999999998</v>
      </c>
    </row>
    <row r="497" spans="3:8" x14ac:dyDescent="0.25">
      <c r="C497" s="10">
        <v>896.39279999999997</v>
      </c>
      <c r="D497" s="10">
        <v>1.9379999999999999</v>
      </c>
      <c r="E497" s="10">
        <v>896.39279999999997</v>
      </c>
      <c r="F497" s="10">
        <v>11.3423</v>
      </c>
      <c r="G497" s="10">
        <v>896.39279999999997</v>
      </c>
      <c r="H497" s="10">
        <v>5.1401000000000003</v>
      </c>
    </row>
    <row r="498" spans="3:8" x14ac:dyDescent="0.25">
      <c r="C498" s="10">
        <v>896.99400000000003</v>
      </c>
      <c r="D498" s="10">
        <v>1.837</v>
      </c>
      <c r="E498" s="10">
        <v>896.99400000000003</v>
      </c>
      <c r="F498" s="10">
        <v>10.780900000000001</v>
      </c>
      <c r="G498" s="10">
        <v>896.99400000000003</v>
      </c>
      <c r="H498" s="10">
        <v>6.8494999999999999</v>
      </c>
    </row>
    <row r="499" spans="3:8" x14ac:dyDescent="0.25">
      <c r="C499" s="10">
        <v>897.59519999999998</v>
      </c>
      <c r="D499" s="10">
        <v>1.7508999999999999</v>
      </c>
      <c r="E499" s="10">
        <v>897.59519999999998</v>
      </c>
      <c r="F499" s="10">
        <v>10.8302</v>
      </c>
      <c r="G499" s="10">
        <v>897.59519999999998</v>
      </c>
      <c r="H499" s="10">
        <v>6.4009999999999998</v>
      </c>
    </row>
    <row r="500" spans="3:8" x14ac:dyDescent="0.25">
      <c r="C500" s="10">
        <v>898.19640000000004</v>
      </c>
      <c r="D500" s="10">
        <v>1.6617999999999999</v>
      </c>
      <c r="E500" s="10">
        <v>898.19640000000004</v>
      </c>
      <c r="F500" s="10">
        <v>11.225300000000001</v>
      </c>
      <c r="G500" s="10">
        <v>898.19640000000004</v>
      </c>
      <c r="H500" s="10">
        <v>6.4435000000000002</v>
      </c>
    </row>
    <row r="501" spans="3:8" x14ac:dyDescent="0.25">
      <c r="C501" s="10">
        <v>898.79759999999999</v>
      </c>
      <c r="D501" s="10">
        <v>1.5784</v>
      </c>
      <c r="E501" s="10">
        <v>898.79759999999999</v>
      </c>
      <c r="F501" s="10">
        <v>11.454000000000001</v>
      </c>
      <c r="G501" s="10">
        <v>898.79759999999999</v>
      </c>
      <c r="H501" s="10">
        <v>7.6769999999999996</v>
      </c>
    </row>
    <row r="502" spans="3:8" x14ac:dyDescent="0.25">
      <c r="C502" s="10">
        <v>899.39880000000005</v>
      </c>
      <c r="D502" s="10">
        <v>1.5001</v>
      </c>
      <c r="E502" s="10">
        <v>899.39880000000005</v>
      </c>
      <c r="F502" s="10">
        <v>11.535600000000001</v>
      </c>
      <c r="G502" s="10">
        <v>899.39880000000005</v>
      </c>
      <c r="H502" s="10">
        <v>9.3278999999999996</v>
      </c>
    </row>
    <row r="503" spans="3:8" x14ac:dyDescent="0.25">
      <c r="C503" s="10">
        <v>900</v>
      </c>
      <c r="D503" s="10">
        <v>1.4339999999999999</v>
      </c>
      <c r="E503" s="10">
        <v>900</v>
      </c>
      <c r="F503" s="10">
        <v>12.3652</v>
      </c>
      <c r="G503" s="10">
        <v>900</v>
      </c>
      <c r="H503" s="10">
        <v>9.6319999999999997</v>
      </c>
    </row>
    <row r="504" spans="3:8" x14ac:dyDescent="0.25">
      <c r="C504" s="6"/>
      <c r="D504" s="9"/>
      <c r="E504" s="6"/>
      <c r="F504" s="9"/>
      <c r="G504" s="6"/>
      <c r="H504" s="9"/>
    </row>
    <row r="505" spans="3:8" x14ac:dyDescent="0.25">
      <c r="D505" s="1"/>
      <c r="F505" s="1"/>
      <c r="H505" s="1"/>
    </row>
    <row r="506" spans="3:8" x14ac:dyDescent="0.25">
      <c r="D506" s="1"/>
      <c r="F506" s="1"/>
      <c r="H506" s="1"/>
    </row>
    <row r="507" spans="3:8" x14ac:dyDescent="0.25">
      <c r="D507" s="1"/>
      <c r="F507" s="1"/>
      <c r="H507" s="1"/>
    </row>
    <row r="508" spans="3:8" x14ac:dyDescent="0.25">
      <c r="D508" s="1"/>
      <c r="F508" s="1"/>
      <c r="H508" s="1"/>
    </row>
    <row r="509" spans="3:8" x14ac:dyDescent="0.25">
      <c r="D509" s="1"/>
      <c r="F509" s="1"/>
      <c r="H509" s="1"/>
    </row>
    <row r="510" spans="3:8" x14ac:dyDescent="0.25">
      <c r="D510" s="1"/>
      <c r="F510" s="1"/>
      <c r="H510" s="1"/>
    </row>
    <row r="511" spans="3:8" x14ac:dyDescent="0.25">
      <c r="D511" s="1"/>
      <c r="F511" s="1"/>
      <c r="H511" s="1"/>
    </row>
    <row r="512" spans="3:8" x14ac:dyDescent="0.25">
      <c r="D512" s="1"/>
      <c r="F512" s="1"/>
      <c r="H512" s="1"/>
    </row>
    <row r="513" spans="4:8" x14ac:dyDescent="0.25">
      <c r="D513" s="1"/>
      <c r="F513" s="1"/>
      <c r="H513" s="1"/>
    </row>
    <row r="514" spans="4:8" x14ac:dyDescent="0.25">
      <c r="D514" s="1"/>
      <c r="F514" s="1"/>
      <c r="H514" s="1"/>
    </row>
    <row r="515" spans="4:8" x14ac:dyDescent="0.25">
      <c r="D515" s="1"/>
      <c r="F515" s="1"/>
      <c r="H515" s="1"/>
    </row>
    <row r="516" spans="4:8" x14ac:dyDescent="0.25">
      <c r="D516" s="1"/>
      <c r="F516" s="1"/>
      <c r="H516" s="1"/>
    </row>
    <row r="517" spans="4:8" x14ac:dyDescent="0.25">
      <c r="D517" s="1"/>
      <c r="F517" s="1"/>
      <c r="H517" s="1"/>
    </row>
    <row r="518" spans="4:8" x14ac:dyDescent="0.25">
      <c r="D518" s="1"/>
      <c r="F518" s="1"/>
      <c r="H518" s="1"/>
    </row>
    <row r="519" spans="4:8" x14ac:dyDescent="0.25">
      <c r="D519" s="1"/>
      <c r="F519" s="1"/>
      <c r="H519" s="1"/>
    </row>
    <row r="520" spans="4:8" x14ac:dyDescent="0.25">
      <c r="D520" s="1"/>
      <c r="F520" s="1"/>
      <c r="H520" s="1"/>
    </row>
    <row r="521" spans="4:8" x14ac:dyDescent="0.25">
      <c r="D521" s="1"/>
      <c r="F521" s="1"/>
      <c r="H521" s="1"/>
    </row>
    <row r="522" spans="4:8" x14ac:dyDescent="0.25">
      <c r="D522" s="1"/>
      <c r="F522" s="1"/>
      <c r="H522" s="1"/>
    </row>
    <row r="523" spans="4:8" x14ac:dyDescent="0.25">
      <c r="D523" s="1"/>
      <c r="F523" s="1"/>
      <c r="H523" s="1"/>
    </row>
    <row r="524" spans="4:8" x14ac:dyDescent="0.25">
      <c r="D524" s="1"/>
      <c r="F524" s="1"/>
      <c r="H524" s="1"/>
    </row>
    <row r="525" spans="4:8" x14ac:dyDescent="0.25">
      <c r="D525" s="1"/>
      <c r="F525" s="1"/>
      <c r="H525" s="1"/>
    </row>
    <row r="526" spans="4:8" x14ac:dyDescent="0.25">
      <c r="D526" s="1"/>
      <c r="F526" s="1"/>
      <c r="H526" s="1"/>
    </row>
    <row r="527" spans="4:8" x14ac:dyDescent="0.25">
      <c r="D527" s="1"/>
      <c r="F527" s="1"/>
      <c r="H527" s="1"/>
    </row>
    <row r="528" spans="4:8" x14ac:dyDescent="0.25">
      <c r="D528" s="1"/>
      <c r="F528" s="1"/>
      <c r="H528" s="1"/>
    </row>
    <row r="529" spans="4:8" x14ac:dyDescent="0.25">
      <c r="D529" s="1"/>
      <c r="F529" s="1"/>
      <c r="H529" s="1"/>
    </row>
    <row r="530" spans="4:8" x14ac:dyDescent="0.25">
      <c r="D530" s="1"/>
      <c r="F530" s="1"/>
      <c r="H530" s="1"/>
    </row>
    <row r="531" spans="4:8" x14ac:dyDescent="0.25">
      <c r="D531" s="1"/>
      <c r="F531" s="1"/>
      <c r="H531" s="1"/>
    </row>
    <row r="532" spans="4:8" x14ac:dyDescent="0.25">
      <c r="D532" s="1"/>
      <c r="F532" s="1"/>
      <c r="H532" s="1"/>
    </row>
    <row r="533" spans="4:8" x14ac:dyDescent="0.25">
      <c r="D533" s="1"/>
      <c r="F533" s="1"/>
      <c r="H533" s="1"/>
    </row>
    <row r="534" spans="4:8" x14ac:dyDescent="0.25">
      <c r="D534" s="1"/>
      <c r="F534" s="1"/>
      <c r="H534" s="1"/>
    </row>
    <row r="535" spans="4:8" x14ac:dyDescent="0.25">
      <c r="D535" s="1"/>
      <c r="F535" s="1"/>
      <c r="H535" s="1"/>
    </row>
    <row r="536" spans="4:8" x14ac:dyDescent="0.25">
      <c r="D536" s="1"/>
      <c r="F536" s="1"/>
      <c r="H536" s="1"/>
    </row>
    <row r="537" spans="4:8" x14ac:dyDescent="0.25">
      <c r="D537" s="1"/>
      <c r="F537" s="1"/>
      <c r="H537" s="1"/>
    </row>
    <row r="538" spans="4:8" x14ac:dyDescent="0.25">
      <c r="D538" s="1"/>
      <c r="F538" s="1"/>
      <c r="H538" s="1"/>
    </row>
    <row r="539" spans="4:8" x14ac:dyDescent="0.25">
      <c r="D539" s="1"/>
      <c r="F539" s="1"/>
      <c r="H539" s="1"/>
    </row>
    <row r="540" spans="4:8" x14ac:dyDescent="0.25">
      <c r="D540" s="1"/>
      <c r="F540" s="1"/>
      <c r="H540" s="1"/>
    </row>
    <row r="541" spans="4:8" x14ac:dyDescent="0.25">
      <c r="D541" s="1"/>
      <c r="F541" s="1"/>
      <c r="H541" s="1"/>
    </row>
    <row r="542" spans="4:8" x14ac:dyDescent="0.25">
      <c r="D542" s="1"/>
      <c r="F542" s="1"/>
      <c r="H542" s="1"/>
    </row>
    <row r="543" spans="4:8" x14ac:dyDescent="0.25">
      <c r="D543" s="1"/>
      <c r="F543" s="1"/>
      <c r="H543" s="1"/>
    </row>
    <row r="544" spans="4:8" x14ac:dyDescent="0.25">
      <c r="D544" s="1"/>
      <c r="F544" s="1"/>
      <c r="H544" s="1"/>
    </row>
    <row r="545" spans="4:8" x14ac:dyDescent="0.25">
      <c r="D545" s="1"/>
      <c r="F545" s="1"/>
      <c r="H545" s="1"/>
    </row>
    <row r="546" spans="4:8" x14ac:dyDescent="0.25">
      <c r="D546" s="1"/>
      <c r="F546" s="1"/>
      <c r="H546" s="1"/>
    </row>
    <row r="547" spans="4:8" x14ac:dyDescent="0.25">
      <c r="D547" s="1"/>
      <c r="F547" s="1"/>
      <c r="H547" s="1"/>
    </row>
    <row r="548" spans="4:8" x14ac:dyDescent="0.25">
      <c r="D548" s="1"/>
      <c r="F548" s="1"/>
      <c r="H548" s="1"/>
    </row>
    <row r="549" spans="4:8" x14ac:dyDescent="0.25">
      <c r="D549" s="1"/>
      <c r="F549" s="1"/>
      <c r="H549" s="1"/>
    </row>
    <row r="550" spans="4:8" x14ac:dyDescent="0.25">
      <c r="D550" s="1"/>
      <c r="F550" s="1"/>
      <c r="H550" s="1"/>
    </row>
    <row r="551" spans="4:8" x14ac:dyDescent="0.25">
      <c r="D551" s="1"/>
      <c r="F551" s="1"/>
      <c r="H551" s="1"/>
    </row>
    <row r="552" spans="4:8" x14ac:dyDescent="0.25">
      <c r="D552" s="1"/>
      <c r="F552" s="1"/>
      <c r="H552" s="1"/>
    </row>
    <row r="553" spans="4:8" x14ac:dyDescent="0.25">
      <c r="D553" s="1"/>
      <c r="F553" s="1"/>
      <c r="H553" s="1"/>
    </row>
    <row r="554" spans="4:8" x14ac:dyDescent="0.25">
      <c r="D554" s="1"/>
      <c r="F554" s="1"/>
      <c r="H554" s="1"/>
    </row>
    <row r="555" spans="4:8" x14ac:dyDescent="0.25">
      <c r="D555" s="1"/>
      <c r="F555" s="1"/>
      <c r="H555" s="1"/>
    </row>
    <row r="556" spans="4:8" x14ac:dyDescent="0.25">
      <c r="D556" s="1"/>
      <c r="F556" s="1"/>
      <c r="H556" s="1"/>
    </row>
    <row r="557" spans="4:8" x14ac:dyDescent="0.25">
      <c r="D557" s="1"/>
      <c r="F557" s="1"/>
      <c r="H557" s="1"/>
    </row>
    <row r="558" spans="4:8" x14ac:dyDescent="0.25">
      <c r="D558" s="1"/>
      <c r="F558" s="1"/>
      <c r="H558" s="1"/>
    </row>
    <row r="559" spans="4:8" x14ac:dyDescent="0.25">
      <c r="D559" s="1"/>
      <c r="F559" s="1"/>
      <c r="H559" s="1"/>
    </row>
    <row r="560" spans="4:8" x14ac:dyDescent="0.25">
      <c r="D560" s="1"/>
      <c r="F560" s="1"/>
      <c r="H560" s="1"/>
    </row>
    <row r="561" spans="4:8" x14ac:dyDescent="0.25">
      <c r="D561" s="1"/>
      <c r="F561" s="1"/>
      <c r="H561" s="1"/>
    </row>
    <row r="562" spans="4:8" x14ac:dyDescent="0.25">
      <c r="D562" s="1"/>
      <c r="F562" s="1"/>
      <c r="H562" s="1"/>
    </row>
    <row r="563" spans="4:8" x14ac:dyDescent="0.25">
      <c r="D563" s="1"/>
      <c r="F563" s="1"/>
      <c r="H563" s="1"/>
    </row>
    <row r="564" spans="4:8" x14ac:dyDescent="0.25">
      <c r="D564" s="1"/>
      <c r="F564" s="1"/>
      <c r="H564" s="1"/>
    </row>
    <row r="565" spans="4:8" x14ac:dyDescent="0.25">
      <c r="D565" s="1"/>
      <c r="F565" s="1"/>
      <c r="H565" s="1"/>
    </row>
    <row r="566" spans="4:8" x14ac:dyDescent="0.25">
      <c r="D566" s="1"/>
      <c r="F566" s="1"/>
      <c r="H566" s="1"/>
    </row>
    <row r="567" spans="4:8" x14ac:dyDescent="0.25">
      <c r="D567" s="1"/>
      <c r="F567" s="1"/>
      <c r="H567" s="1"/>
    </row>
    <row r="568" spans="4:8" x14ac:dyDescent="0.25">
      <c r="D568" s="1"/>
      <c r="F568" s="1"/>
      <c r="H568" s="1"/>
    </row>
    <row r="569" spans="4:8" x14ac:dyDescent="0.25">
      <c r="D569" s="1"/>
      <c r="F569" s="1"/>
      <c r="H569" s="1"/>
    </row>
    <row r="570" spans="4:8" x14ac:dyDescent="0.25">
      <c r="D570" s="1"/>
      <c r="F570" s="1"/>
      <c r="H570" s="1"/>
    </row>
    <row r="571" spans="4:8" x14ac:dyDescent="0.25">
      <c r="D571" s="1"/>
      <c r="F571" s="1"/>
      <c r="H571" s="1"/>
    </row>
    <row r="572" spans="4:8" x14ac:dyDescent="0.25">
      <c r="D572" s="1"/>
      <c r="F572" s="1"/>
      <c r="H572" s="1"/>
    </row>
    <row r="573" spans="4:8" x14ac:dyDescent="0.25">
      <c r="D573" s="1"/>
      <c r="F573" s="1"/>
      <c r="H573" s="1"/>
    </row>
    <row r="574" spans="4:8" x14ac:dyDescent="0.25">
      <c r="D574" s="1"/>
      <c r="F574" s="1"/>
      <c r="H574" s="1"/>
    </row>
    <row r="575" spans="4:8" x14ac:dyDescent="0.25">
      <c r="D575" s="1"/>
      <c r="F575" s="1"/>
      <c r="H575" s="1"/>
    </row>
    <row r="576" spans="4:8" x14ac:dyDescent="0.25">
      <c r="D576" s="1"/>
      <c r="F576" s="1"/>
      <c r="H576" s="1"/>
    </row>
    <row r="577" spans="4:8" x14ac:dyDescent="0.25">
      <c r="D577" s="1"/>
      <c r="F577" s="1"/>
      <c r="H577" s="1"/>
    </row>
    <row r="578" spans="4:8" x14ac:dyDescent="0.25">
      <c r="D578" s="1"/>
      <c r="F578" s="1"/>
      <c r="H578" s="1"/>
    </row>
    <row r="579" spans="4:8" x14ac:dyDescent="0.25">
      <c r="D579" s="1"/>
      <c r="F579" s="1"/>
      <c r="H579" s="1"/>
    </row>
    <row r="580" spans="4:8" x14ac:dyDescent="0.25">
      <c r="D580" s="1"/>
      <c r="F580" s="1"/>
      <c r="H580" s="1"/>
    </row>
    <row r="581" spans="4:8" x14ac:dyDescent="0.25">
      <c r="D581" s="1"/>
      <c r="F581" s="1"/>
      <c r="H581" s="1"/>
    </row>
    <row r="582" spans="4:8" x14ac:dyDescent="0.25">
      <c r="D582" s="1"/>
      <c r="F582" s="1"/>
      <c r="H582" s="1"/>
    </row>
    <row r="583" spans="4:8" x14ac:dyDescent="0.25">
      <c r="D583" s="1"/>
      <c r="F583" s="1"/>
      <c r="H583" s="1"/>
    </row>
    <row r="584" spans="4:8" x14ac:dyDescent="0.25">
      <c r="D584" s="1"/>
      <c r="F584" s="1"/>
      <c r="H584" s="1"/>
    </row>
    <row r="585" spans="4:8" x14ac:dyDescent="0.25">
      <c r="D585" s="1"/>
      <c r="F585" s="1"/>
      <c r="H585" s="1"/>
    </row>
    <row r="586" spans="4:8" x14ac:dyDescent="0.25">
      <c r="D586" s="1"/>
      <c r="F586" s="1"/>
      <c r="H586" s="1"/>
    </row>
    <row r="587" spans="4:8" x14ac:dyDescent="0.25">
      <c r="D587" s="1"/>
      <c r="F587" s="1"/>
      <c r="H587" s="1"/>
    </row>
    <row r="588" spans="4:8" x14ac:dyDescent="0.25">
      <c r="D588" s="1"/>
      <c r="F588" s="1"/>
      <c r="H588" s="1"/>
    </row>
    <row r="589" spans="4:8" x14ac:dyDescent="0.25">
      <c r="D589" s="1"/>
      <c r="F589" s="1"/>
      <c r="H589" s="1"/>
    </row>
    <row r="590" spans="4:8" x14ac:dyDescent="0.25">
      <c r="D590" s="1"/>
      <c r="F590" s="1"/>
      <c r="H590" s="1"/>
    </row>
    <row r="591" spans="4:8" x14ac:dyDescent="0.25">
      <c r="D591" s="1"/>
      <c r="F591" s="1"/>
      <c r="H591" s="1"/>
    </row>
    <row r="592" spans="4:8" x14ac:dyDescent="0.25">
      <c r="D592" s="1"/>
      <c r="F592" s="1"/>
      <c r="H592" s="1"/>
    </row>
    <row r="593" spans="4:8" x14ac:dyDescent="0.25">
      <c r="D593" s="1"/>
      <c r="F593" s="1"/>
      <c r="H593" s="1"/>
    </row>
    <row r="594" spans="4:8" x14ac:dyDescent="0.25">
      <c r="D594" s="1"/>
      <c r="F594" s="1"/>
      <c r="H594" s="1"/>
    </row>
    <row r="595" spans="4:8" x14ac:dyDescent="0.25">
      <c r="D595" s="1"/>
      <c r="F595" s="1"/>
      <c r="H595" s="1"/>
    </row>
    <row r="596" spans="4:8" x14ac:dyDescent="0.25">
      <c r="D596" s="1"/>
      <c r="F596" s="1"/>
      <c r="H596" s="1"/>
    </row>
    <row r="597" spans="4:8" x14ac:dyDescent="0.25">
      <c r="D597" s="1"/>
      <c r="F597" s="1"/>
      <c r="H597" s="1"/>
    </row>
    <row r="598" spans="4:8" x14ac:dyDescent="0.25">
      <c r="D598" s="1"/>
      <c r="F598" s="1"/>
      <c r="H598" s="1"/>
    </row>
    <row r="599" spans="4:8" x14ac:dyDescent="0.25">
      <c r="D599" s="1"/>
      <c r="F599" s="1"/>
      <c r="H599" s="1"/>
    </row>
    <row r="600" spans="4:8" x14ac:dyDescent="0.25">
      <c r="D600" s="1"/>
      <c r="F600" s="1"/>
      <c r="H600" s="1"/>
    </row>
    <row r="601" spans="4:8" x14ac:dyDescent="0.25">
      <c r="D601" s="1"/>
      <c r="F601" s="1"/>
      <c r="H601" s="1"/>
    </row>
    <row r="602" spans="4:8" x14ac:dyDescent="0.25">
      <c r="D602" s="1"/>
      <c r="F602" s="1"/>
      <c r="H602" s="1"/>
    </row>
    <row r="603" spans="4:8" x14ac:dyDescent="0.25">
      <c r="D603" s="1"/>
      <c r="F603" s="1"/>
      <c r="H603" s="1"/>
    </row>
    <row r="604" spans="4:8" x14ac:dyDescent="0.25">
      <c r="D604" s="1"/>
      <c r="F604" s="1"/>
      <c r="H604" s="1"/>
    </row>
    <row r="605" spans="4:8" x14ac:dyDescent="0.25">
      <c r="D605" s="1"/>
      <c r="F605" s="1"/>
      <c r="H605" s="1"/>
    </row>
    <row r="606" spans="4:8" x14ac:dyDescent="0.25">
      <c r="D606" s="1"/>
      <c r="F606" s="1"/>
      <c r="H606" s="1"/>
    </row>
    <row r="607" spans="4:8" x14ac:dyDescent="0.25">
      <c r="D607" s="1"/>
      <c r="F607" s="1"/>
      <c r="H607" s="1"/>
    </row>
    <row r="608" spans="4:8" x14ac:dyDescent="0.25">
      <c r="D608" s="1"/>
      <c r="F608" s="1"/>
      <c r="H608" s="1"/>
    </row>
    <row r="609" spans="4:8" x14ac:dyDescent="0.25">
      <c r="D609" s="1"/>
      <c r="F609" s="1"/>
      <c r="H609" s="1"/>
    </row>
    <row r="610" spans="4:8" x14ac:dyDescent="0.25">
      <c r="D610" s="1"/>
      <c r="F610" s="1"/>
      <c r="H610" s="1"/>
    </row>
    <row r="611" spans="4:8" x14ac:dyDescent="0.25">
      <c r="D611" s="1"/>
      <c r="F611" s="1"/>
      <c r="H611" s="1"/>
    </row>
    <row r="612" spans="4:8" x14ac:dyDescent="0.25">
      <c r="D612" s="1"/>
      <c r="F612" s="1"/>
      <c r="H612" s="1"/>
    </row>
    <row r="613" spans="4:8" x14ac:dyDescent="0.25">
      <c r="D613" s="1"/>
      <c r="F613" s="1"/>
      <c r="H613" s="1"/>
    </row>
    <row r="614" spans="4:8" x14ac:dyDescent="0.25">
      <c r="D614" s="1"/>
      <c r="F614" s="1"/>
      <c r="H614" s="1"/>
    </row>
    <row r="615" spans="4:8" x14ac:dyDescent="0.25">
      <c r="D615" s="1"/>
      <c r="F615" s="1"/>
      <c r="H615" s="1"/>
    </row>
    <row r="616" spans="4:8" x14ac:dyDescent="0.25">
      <c r="D616" s="1"/>
      <c r="F616" s="1"/>
      <c r="H616" s="1"/>
    </row>
    <row r="617" spans="4:8" x14ac:dyDescent="0.25">
      <c r="D617" s="1"/>
      <c r="F617" s="1"/>
      <c r="H617" s="1"/>
    </row>
    <row r="618" spans="4:8" x14ac:dyDescent="0.25">
      <c r="D618" s="1"/>
      <c r="F618" s="1"/>
      <c r="H618" s="1"/>
    </row>
    <row r="619" spans="4:8" x14ac:dyDescent="0.25">
      <c r="D619" s="1"/>
      <c r="F619" s="1"/>
      <c r="H619" s="1"/>
    </row>
    <row r="620" spans="4:8" x14ac:dyDescent="0.25">
      <c r="D620" s="1"/>
      <c r="F620" s="1"/>
      <c r="H620" s="1"/>
    </row>
    <row r="621" spans="4:8" x14ac:dyDescent="0.25">
      <c r="D621" s="1"/>
      <c r="F621" s="1"/>
      <c r="H621" s="1"/>
    </row>
    <row r="622" spans="4:8" x14ac:dyDescent="0.25">
      <c r="D622" s="1"/>
      <c r="F622" s="1"/>
      <c r="H622" s="1"/>
    </row>
    <row r="623" spans="4:8" x14ac:dyDescent="0.25">
      <c r="D623" s="1"/>
      <c r="F623" s="1"/>
      <c r="H623" s="1"/>
    </row>
    <row r="624" spans="4:8" x14ac:dyDescent="0.25">
      <c r="D624" s="1"/>
      <c r="F624" s="1"/>
      <c r="H624" s="1"/>
    </row>
    <row r="625" spans="4:8" x14ac:dyDescent="0.25">
      <c r="D625" s="1"/>
      <c r="F625" s="1"/>
      <c r="H625" s="1"/>
    </row>
    <row r="626" spans="4:8" x14ac:dyDescent="0.25">
      <c r="D626" s="1"/>
      <c r="F626" s="1"/>
      <c r="H626" s="1"/>
    </row>
    <row r="627" spans="4:8" x14ac:dyDescent="0.25">
      <c r="D627" s="1"/>
      <c r="F627" s="1"/>
      <c r="H627" s="1"/>
    </row>
    <row r="628" spans="4:8" x14ac:dyDescent="0.25">
      <c r="D628" s="1"/>
      <c r="F628" s="1"/>
      <c r="H628" s="1"/>
    </row>
    <row r="629" spans="4:8" x14ac:dyDescent="0.25">
      <c r="D629" s="1"/>
      <c r="F629" s="1"/>
      <c r="H629" s="1"/>
    </row>
    <row r="630" spans="4:8" x14ac:dyDescent="0.25">
      <c r="D630" s="1"/>
      <c r="F630" s="1"/>
      <c r="H630" s="1"/>
    </row>
    <row r="631" spans="4:8" x14ac:dyDescent="0.25">
      <c r="D631" s="1"/>
      <c r="F631" s="1"/>
      <c r="H631" s="1"/>
    </row>
    <row r="632" spans="4:8" x14ac:dyDescent="0.25">
      <c r="D632" s="1"/>
      <c r="F632" s="1"/>
      <c r="H632" s="1"/>
    </row>
    <row r="633" spans="4:8" x14ac:dyDescent="0.25">
      <c r="D633" s="1"/>
      <c r="F633" s="1"/>
      <c r="H633" s="1"/>
    </row>
    <row r="634" spans="4:8" x14ac:dyDescent="0.25">
      <c r="D634" s="1"/>
      <c r="F634" s="1"/>
      <c r="H634" s="1"/>
    </row>
    <row r="635" spans="4:8" x14ac:dyDescent="0.25">
      <c r="D635" s="1"/>
      <c r="F635" s="1"/>
      <c r="H635" s="1"/>
    </row>
    <row r="636" spans="4:8" x14ac:dyDescent="0.25">
      <c r="D636" s="1"/>
      <c r="F636" s="1"/>
      <c r="H636" s="1"/>
    </row>
    <row r="637" spans="4:8" x14ac:dyDescent="0.25">
      <c r="D637" s="1"/>
      <c r="F637" s="1"/>
      <c r="H637" s="1"/>
    </row>
    <row r="638" spans="4:8" x14ac:dyDescent="0.25">
      <c r="D638" s="1"/>
      <c r="F638" s="1"/>
      <c r="H638" s="1"/>
    </row>
    <row r="639" spans="4:8" x14ac:dyDescent="0.25">
      <c r="D639" s="1"/>
      <c r="F639" s="1"/>
      <c r="H639" s="1"/>
    </row>
    <row r="640" spans="4:8" x14ac:dyDescent="0.25">
      <c r="D640" s="1"/>
      <c r="F640" s="1"/>
      <c r="H640" s="1"/>
    </row>
    <row r="641" spans="4:8" x14ac:dyDescent="0.25">
      <c r="D641" s="1"/>
      <c r="F641" s="1"/>
      <c r="H641" s="1"/>
    </row>
    <row r="642" spans="4:8" x14ac:dyDescent="0.25">
      <c r="D642" s="1"/>
      <c r="F642" s="1"/>
      <c r="H642" s="1"/>
    </row>
    <row r="643" spans="4:8" x14ac:dyDescent="0.25">
      <c r="D643" s="1"/>
      <c r="F643" s="1"/>
      <c r="H643" s="1"/>
    </row>
    <row r="644" spans="4:8" x14ac:dyDescent="0.25">
      <c r="D644" s="1"/>
      <c r="F644" s="1"/>
      <c r="H644" s="1"/>
    </row>
    <row r="645" spans="4:8" x14ac:dyDescent="0.25">
      <c r="D645" s="1"/>
      <c r="F645" s="1"/>
      <c r="H645" s="1"/>
    </row>
    <row r="646" spans="4:8" x14ac:dyDescent="0.25">
      <c r="D646" s="1"/>
      <c r="F646" s="1"/>
      <c r="H646" s="1"/>
    </row>
    <row r="647" spans="4:8" x14ac:dyDescent="0.25">
      <c r="D647" s="1"/>
      <c r="F647" s="1"/>
      <c r="H647" s="1"/>
    </row>
    <row r="648" spans="4:8" x14ac:dyDescent="0.25">
      <c r="D648" s="1"/>
      <c r="F648" s="1"/>
      <c r="H648" s="1"/>
    </row>
    <row r="649" spans="4:8" x14ac:dyDescent="0.25">
      <c r="D649" s="1"/>
      <c r="F649" s="1"/>
      <c r="H649" s="1"/>
    </row>
    <row r="650" spans="4:8" x14ac:dyDescent="0.25">
      <c r="D650" s="1"/>
      <c r="F650" s="1"/>
      <c r="H650" s="1"/>
    </row>
    <row r="651" spans="4:8" x14ac:dyDescent="0.25">
      <c r="D651" s="1"/>
      <c r="F651" s="1"/>
      <c r="H651" s="1"/>
    </row>
    <row r="652" spans="4:8" x14ac:dyDescent="0.25">
      <c r="D652" s="1"/>
      <c r="F652" s="1"/>
      <c r="H652" s="1"/>
    </row>
    <row r="653" spans="4:8" x14ac:dyDescent="0.25">
      <c r="D653" s="1"/>
      <c r="F653" s="1"/>
      <c r="H653" s="1"/>
    </row>
    <row r="654" spans="4:8" x14ac:dyDescent="0.25">
      <c r="D654" s="1"/>
      <c r="F654" s="1"/>
      <c r="H654" s="1"/>
    </row>
    <row r="655" spans="4:8" x14ac:dyDescent="0.25">
      <c r="D655" s="1"/>
      <c r="F655" s="1"/>
      <c r="H655" s="1"/>
    </row>
    <row r="656" spans="4:8" x14ac:dyDescent="0.25">
      <c r="D656" s="1"/>
      <c r="F656" s="1"/>
      <c r="H656" s="1"/>
    </row>
    <row r="657" spans="4:8" x14ac:dyDescent="0.25">
      <c r="D657" s="1"/>
      <c r="F657" s="1"/>
      <c r="H657" s="1"/>
    </row>
    <row r="658" spans="4:8" x14ac:dyDescent="0.25">
      <c r="D658" s="1"/>
      <c r="F658" s="1"/>
      <c r="H658" s="1"/>
    </row>
    <row r="659" spans="4:8" x14ac:dyDescent="0.25">
      <c r="D659" s="1"/>
      <c r="F659" s="1"/>
      <c r="H659" s="1"/>
    </row>
    <row r="660" spans="4:8" x14ac:dyDescent="0.25">
      <c r="D660" s="1"/>
      <c r="F660" s="1"/>
      <c r="H660" s="1"/>
    </row>
    <row r="661" spans="4:8" x14ac:dyDescent="0.25">
      <c r="D661" s="1"/>
      <c r="F661" s="1"/>
      <c r="H661" s="1"/>
    </row>
    <row r="662" spans="4:8" x14ac:dyDescent="0.25">
      <c r="D662" s="1"/>
      <c r="F662" s="1"/>
      <c r="H662" s="1"/>
    </row>
    <row r="663" spans="4:8" x14ac:dyDescent="0.25">
      <c r="D663" s="1"/>
      <c r="F663" s="1"/>
      <c r="H663" s="1"/>
    </row>
    <row r="664" spans="4:8" x14ac:dyDescent="0.25">
      <c r="D664" s="1"/>
      <c r="F664" s="1"/>
      <c r="H664" s="1"/>
    </row>
    <row r="665" spans="4:8" x14ac:dyDescent="0.25">
      <c r="D665" s="1"/>
      <c r="F665" s="1"/>
      <c r="H665" s="1"/>
    </row>
    <row r="666" spans="4:8" x14ac:dyDescent="0.25">
      <c r="D666" s="1"/>
      <c r="F666" s="1"/>
      <c r="H666" s="1"/>
    </row>
    <row r="667" spans="4:8" x14ac:dyDescent="0.25">
      <c r="D667" s="1"/>
      <c r="F667" s="1"/>
      <c r="H667" s="1"/>
    </row>
    <row r="668" spans="4:8" x14ac:dyDescent="0.25">
      <c r="D668" s="1"/>
      <c r="F668" s="1"/>
      <c r="H668" s="1"/>
    </row>
    <row r="669" spans="4:8" x14ac:dyDescent="0.25">
      <c r="D669" s="1"/>
      <c r="F669" s="1"/>
      <c r="H669" s="1"/>
    </row>
    <row r="670" spans="4:8" x14ac:dyDescent="0.25">
      <c r="D670" s="1"/>
      <c r="F670" s="1"/>
      <c r="H670" s="1"/>
    </row>
    <row r="671" spans="4:8" x14ac:dyDescent="0.25">
      <c r="D671" s="1"/>
      <c r="F671" s="1"/>
      <c r="H671" s="1"/>
    </row>
    <row r="672" spans="4:8" x14ac:dyDescent="0.25">
      <c r="D672" s="1"/>
      <c r="F672" s="1"/>
      <c r="H672" s="1"/>
    </row>
    <row r="673" spans="4:8" x14ac:dyDescent="0.25">
      <c r="D673" s="1"/>
      <c r="F673" s="1"/>
      <c r="H673" s="1"/>
    </row>
    <row r="674" spans="4:8" x14ac:dyDescent="0.25">
      <c r="D674" s="1"/>
      <c r="F674" s="1"/>
      <c r="H674" s="1"/>
    </row>
    <row r="675" spans="4:8" x14ac:dyDescent="0.25">
      <c r="D675" s="1"/>
      <c r="F675" s="1"/>
      <c r="H675" s="1"/>
    </row>
    <row r="676" spans="4:8" x14ac:dyDescent="0.25">
      <c r="D676" s="1"/>
      <c r="F676" s="1"/>
      <c r="H676" s="1"/>
    </row>
    <row r="677" spans="4:8" x14ac:dyDescent="0.25">
      <c r="D677" s="1"/>
      <c r="F677" s="1"/>
      <c r="H677" s="1"/>
    </row>
    <row r="678" spans="4:8" x14ac:dyDescent="0.25">
      <c r="D678" s="1"/>
      <c r="F678" s="1"/>
      <c r="H678" s="1"/>
    </row>
    <row r="679" spans="4:8" x14ac:dyDescent="0.25">
      <c r="D679" s="1"/>
      <c r="F679" s="1"/>
      <c r="H679" s="1"/>
    </row>
    <row r="680" spans="4:8" x14ac:dyDescent="0.25">
      <c r="D680" s="1"/>
      <c r="F680" s="1"/>
      <c r="H680" s="1"/>
    </row>
    <row r="681" spans="4:8" x14ac:dyDescent="0.25">
      <c r="D681" s="1"/>
      <c r="F681" s="1"/>
      <c r="H681" s="1"/>
    </row>
    <row r="682" spans="4:8" x14ac:dyDescent="0.25">
      <c r="D682" s="1"/>
      <c r="F682" s="1"/>
      <c r="H682" s="1"/>
    </row>
    <row r="683" spans="4:8" x14ac:dyDescent="0.25">
      <c r="D683" s="1"/>
      <c r="F683" s="1"/>
      <c r="H683" s="1"/>
    </row>
    <row r="684" spans="4:8" x14ac:dyDescent="0.25">
      <c r="D684" s="1"/>
      <c r="F684" s="1"/>
      <c r="H684" s="1"/>
    </row>
    <row r="685" spans="4:8" x14ac:dyDescent="0.25">
      <c r="D685" s="1"/>
      <c r="F685" s="1"/>
      <c r="H685" s="1"/>
    </row>
    <row r="686" spans="4:8" x14ac:dyDescent="0.25">
      <c r="D686" s="1"/>
      <c r="F686" s="1"/>
      <c r="H686" s="1"/>
    </row>
    <row r="687" spans="4:8" x14ac:dyDescent="0.25">
      <c r="D687" s="1"/>
      <c r="F687" s="1"/>
      <c r="H687" s="1"/>
    </row>
    <row r="688" spans="4:8" x14ac:dyDescent="0.25">
      <c r="D688" s="1"/>
      <c r="F688" s="1"/>
      <c r="H688" s="1"/>
    </row>
    <row r="689" spans="4:8" x14ac:dyDescent="0.25">
      <c r="D689" s="1"/>
      <c r="F689" s="1"/>
      <c r="H689" s="1"/>
    </row>
    <row r="690" spans="4:8" x14ac:dyDescent="0.25">
      <c r="D690" s="1"/>
      <c r="F690" s="1"/>
      <c r="H690" s="1"/>
    </row>
    <row r="691" spans="4:8" x14ac:dyDescent="0.25">
      <c r="D691" s="1"/>
      <c r="F691" s="1"/>
      <c r="H691" s="1"/>
    </row>
    <row r="692" spans="4:8" x14ac:dyDescent="0.25">
      <c r="D692" s="1"/>
      <c r="F692" s="1"/>
      <c r="H692" s="1"/>
    </row>
    <row r="693" spans="4:8" x14ac:dyDescent="0.25">
      <c r="D693" s="1"/>
      <c r="F693" s="1"/>
      <c r="H693" s="1"/>
    </row>
    <row r="694" spans="4:8" x14ac:dyDescent="0.25">
      <c r="D694" s="1"/>
      <c r="F694" s="1"/>
      <c r="H694" s="1"/>
    </row>
    <row r="695" spans="4:8" x14ac:dyDescent="0.25">
      <c r="D695" s="1"/>
      <c r="F695" s="1"/>
      <c r="H695" s="1"/>
    </row>
    <row r="696" spans="4:8" x14ac:dyDescent="0.25">
      <c r="D696" s="1"/>
      <c r="F696" s="1"/>
      <c r="H696" s="1"/>
    </row>
    <row r="697" spans="4:8" x14ac:dyDescent="0.25">
      <c r="D697" s="1"/>
      <c r="F697" s="1"/>
      <c r="H697" s="1"/>
    </row>
    <row r="698" spans="4:8" x14ac:dyDescent="0.25">
      <c r="D698" s="1"/>
      <c r="F698" s="1"/>
      <c r="H698" s="1"/>
    </row>
    <row r="699" spans="4:8" x14ac:dyDescent="0.25">
      <c r="D699" s="1"/>
      <c r="F699" s="1"/>
      <c r="H699" s="1"/>
    </row>
    <row r="700" spans="4:8" x14ac:dyDescent="0.25">
      <c r="D700" s="1"/>
      <c r="F700" s="1"/>
      <c r="H700" s="1"/>
    </row>
    <row r="701" spans="4:8" x14ac:dyDescent="0.25">
      <c r="D701" s="1"/>
      <c r="F701" s="1"/>
      <c r="H701" s="1"/>
    </row>
    <row r="702" spans="4:8" x14ac:dyDescent="0.25">
      <c r="D702" s="1"/>
      <c r="F702" s="1"/>
      <c r="H702" s="1"/>
    </row>
    <row r="703" spans="4:8" x14ac:dyDescent="0.25">
      <c r="D703" s="1"/>
      <c r="F703" s="1"/>
      <c r="H703" s="1"/>
    </row>
    <row r="704" spans="4:8" x14ac:dyDescent="0.25">
      <c r="D704" s="1"/>
      <c r="F704" s="1"/>
      <c r="H704" s="1"/>
    </row>
    <row r="705" spans="4:8" x14ac:dyDescent="0.25">
      <c r="D705" s="1"/>
      <c r="F705" s="1"/>
      <c r="H705" s="1"/>
    </row>
    <row r="706" spans="4:8" x14ac:dyDescent="0.25">
      <c r="D706" s="1"/>
      <c r="F706" s="1"/>
      <c r="H706" s="1"/>
    </row>
    <row r="707" spans="4:8" x14ac:dyDescent="0.25">
      <c r="D707" s="1"/>
      <c r="F707" s="1"/>
      <c r="H707" s="1"/>
    </row>
    <row r="708" spans="4:8" x14ac:dyDescent="0.25">
      <c r="D708" s="1"/>
      <c r="F708" s="1"/>
      <c r="H708" s="1"/>
    </row>
    <row r="709" spans="4:8" x14ac:dyDescent="0.25">
      <c r="D709" s="1"/>
      <c r="F709" s="1"/>
      <c r="H709" s="1"/>
    </row>
    <row r="710" spans="4:8" x14ac:dyDescent="0.25">
      <c r="D710" s="1"/>
      <c r="F710" s="1"/>
      <c r="H710" s="1"/>
    </row>
    <row r="711" spans="4:8" x14ac:dyDescent="0.25">
      <c r="D711" s="1"/>
      <c r="F711" s="1"/>
      <c r="H711" s="1"/>
    </row>
    <row r="712" spans="4:8" x14ac:dyDescent="0.25">
      <c r="D712" s="1"/>
      <c r="F712" s="1"/>
      <c r="H712" s="1"/>
    </row>
    <row r="713" spans="4:8" x14ac:dyDescent="0.25">
      <c r="D713" s="1"/>
      <c r="F713" s="1"/>
      <c r="H713" s="1"/>
    </row>
    <row r="714" spans="4:8" x14ac:dyDescent="0.25">
      <c r="D714" s="1"/>
      <c r="F714" s="1"/>
      <c r="H714" s="1"/>
    </row>
    <row r="715" spans="4:8" x14ac:dyDescent="0.25">
      <c r="D715" s="1"/>
      <c r="F715" s="1"/>
      <c r="H715" s="1"/>
    </row>
    <row r="716" spans="4:8" x14ac:dyDescent="0.25">
      <c r="D716" s="1"/>
      <c r="F716" s="1"/>
      <c r="H716" s="1"/>
    </row>
    <row r="717" spans="4:8" x14ac:dyDescent="0.25">
      <c r="D717" s="1"/>
      <c r="F717" s="1"/>
      <c r="H717" s="1"/>
    </row>
    <row r="718" spans="4:8" x14ac:dyDescent="0.25">
      <c r="D718" s="1"/>
      <c r="F718" s="1"/>
      <c r="H718" s="1"/>
    </row>
    <row r="719" spans="4:8" x14ac:dyDescent="0.25">
      <c r="D719" s="1"/>
      <c r="F719" s="1"/>
      <c r="H719" s="1"/>
    </row>
    <row r="720" spans="4:8" x14ac:dyDescent="0.25">
      <c r="D720" s="1"/>
      <c r="F720" s="1"/>
      <c r="H720" s="1"/>
    </row>
    <row r="721" spans="4:8" x14ac:dyDescent="0.25">
      <c r="D721" s="1"/>
      <c r="F721" s="1"/>
      <c r="H721" s="1"/>
    </row>
    <row r="722" spans="4:8" x14ac:dyDescent="0.25">
      <c r="D722" s="1"/>
      <c r="F722" s="1"/>
      <c r="H722" s="1"/>
    </row>
    <row r="723" spans="4:8" x14ac:dyDescent="0.25">
      <c r="D723" s="1"/>
      <c r="F723" s="1"/>
      <c r="H723" s="1"/>
    </row>
    <row r="724" spans="4:8" x14ac:dyDescent="0.25">
      <c r="D724" s="1"/>
      <c r="F724" s="1"/>
      <c r="H724" s="1"/>
    </row>
    <row r="725" spans="4:8" x14ac:dyDescent="0.25">
      <c r="D725" s="1"/>
      <c r="F725" s="1"/>
      <c r="H725" s="1"/>
    </row>
    <row r="726" spans="4:8" x14ac:dyDescent="0.25">
      <c r="D726" s="1"/>
      <c r="F726" s="1"/>
      <c r="H726" s="1"/>
    </row>
    <row r="727" spans="4:8" x14ac:dyDescent="0.25">
      <c r="D727" s="1"/>
      <c r="F727" s="1"/>
      <c r="H727" s="1"/>
    </row>
    <row r="728" spans="4:8" x14ac:dyDescent="0.25">
      <c r="D728" s="1"/>
      <c r="F728" s="1"/>
      <c r="H728" s="1"/>
    </row>
    <row r="729" spans="4:8" x14ac:dyDescent="0.25">
      <c r="D729" s="1"/>
      <c r="F729" s="1"/>
      <c r="H729" s="1"/>
    </row>
    <row r="730" spans="4:8" x14ac:dyDescent="0.25">
      <c r="D730" s="1"/>
      <c r="F730" s="1"/>
      <c r="H730" s="1"/>
    </row>
    <row r="731" spans="4:8" x14ac:dyDescent="0.25">
      <c r="D731" s="1"/>
      <c r="F731" s="1"/>
      <c r="H731" s="1"/>
    </row>
    <row r="732" spans="4:8" x14ac:dyDescent="0.25">
      <c r="D732" s="1"/>
      <c r="F732" s="1"/>
      <c r="H732" s="1"/>
    </row>
    <row r="733" spans="4:8" x14ac:dyDescent="0.25">
      <c r="D733" s="1"/>
      <c r="F733" s="1"/>
      <c r="H733" s="1"/>
    </row>
    <row r="734" spans="4:8" x14ac:dyDescent="0.25">
      <c r="D734" s="1"/>
      <c r="F734" s="1"/>
      <c r="H734" s="1"/>
    </row>
    <row r="735" spans="4:8" x14ac:dyDescent="0.25">
      <c r="D735" s="1"/>
      <c r="F735" s="1"/>
      <c r="H735" s="1"/>
    </row>
    <row r="736" spans="4:8" x14ac:dyDescent="0.25">
      <c r="D736" s="1"/>
      <c r="F736" s="1"/>
      <c r="H736" s="1"/>
    </row>
    <row r="737" spans="4:8" x14ac:dyDescent="0.25">
      <c r="D737" s="1"/>
      <c r="F737" s="1"/>
      <c r="H737" s="1"/>
    </row>
    <row r="738" spans="4:8" x14ac:dyDescent="0.25">
      <c r="D738" s="1"/>
      <c r="F738" s="1"/>
      <c r="H738" s="1"/>
    </row>
    <row r="739" spans="4:8" x14ac:dyDescent="0.25">
      <c r="D739" s="1"/>
      <c r="F739" s="1"/>
      <c r="H739" s="1"/>
    </row>
    <row r="740" spans="4:8" x14ac:dyDescent="0.25">
      <c r="D740" s="1"/>
      <c r="F740" s="1"/>
      <c r="H740" s="1"/>
    </row>
    <row r="741" spans="4:8" x14ac:dyDescent="0.25">
      <c r="D741" s="1"/>
      <c r="F741" s="1"/>
      <c r="H741" s="1"/>
    </row>
    <row r="742" spans="4:8" x14ac:dyDescent="0.25">
      <c r="D742" s="1"/>
      <c r="F742" s="1"/>
      <c r="H742" s="1"/>
    </row>
    <row r="743" spans="4:8" x14ac:dyDescent="0.25">
      <c r="D743" s="1"/>
      <c r="F743" s="1"/>
      <c r="H743" s="1"/>
    </row>
    <row r="744" spans="4:8" x14ac:dyDescent="0.25">
      <c r="D744" s="1"/>
      <c r="F744" s="1"/>
      <c r="H744" s="1"/>
    </row>
    <row r="745" spans="4:8" x14ac:dyDescent="0.25">
      <c r="D745" s="1"/>
      <c r="F745" s="1"/>
      <c r="H745" s="1"/>
    </row>
    <row r="746" spans="4:8" x14ac:dyDescent="0.25">
      <c r="D746" s="1"/>
      <c r="F746" s="1"/>
      <c r="H746" s="1"/>
    </row>
    <row r="747" spans="4:8" x14ac:dyDescent="0.25">
      <c r="D747" s="1"/>
      <c r="F747" s="1"/>
      <c r="H747" s="1"/>
    </row>
    <row r="748" spans="4:8" x14ac:dyDescent="0.25">
      <c r="D748" s="1"/>
      <c r="F748" s="1"/>
      <c r="H748" s="1"/>
    </row>
    <row r="749" spans="4:8" x14ac:dyDescent="0.25">
      <c r="D749" s="1"/>
      <c r="F749" s="1"/>
      <c r="H749" s="1"/>
    </row>
    <row r="750" spans="4:8" x14ac:dyDescent="0.25">
      <c r="D750" s="1"/>
      <c r="F750" s="1"/>
      <c r="H750" s="1"/>
    </row>
    <row r="751" spans="4:8" x14ac:dyDescent="0.25">
      <c r="D751" s="1"/>
      <c r="F751" s="1"/>
      <c r="H751" s="1"/>
    </row>
    <row r="752" spans="4:8" x14ac:dyDescent="0.25">
      <c r="D752" s="1"/>
      <c r="F752" s="1"/>
      <c r="H752" s="1"/>
    </row>
    <row r="753" spans="4:8" x14ac:dyDescent="0.25">
      <c r="D753" s="1"/>
      <c r="F753" s="1"/>
      <c r="H753" s="1"/>
    </row>
    <row r="754" spans="4:8" x14ac:dyDescent="0.25">
      <c r="D754" s="1"/>
      <c r="F754" s="1"/>
      <c r="H754" s="1"/>
    </row>
    <row r="755" spans="4:8" x14ac:dyDescent="0.25">
      <c r="D755" s="1"/>
      <c r="F755" s="1"/>
      <c r="H755" s="1"/>
    </row>
    <row r="756" spans="4:8" x14ac:dyDescent="0.25">
      <c r="D756" s="1"/>
      <c r="F756" s="1"/>
      <c r="H756" s="1"/>
    </row>
    <row r="757" spans="4:8" x14ac:dyDescent="0.25">
      <c r="D757" s="1"/>
      <c r="F757" s="1"/>
      <c r="H757" s="1"/>
    </row>
    <row r="758" spans="4:8" x14ac:dyDescent="0.25">
      <c r="D758" s="1"/>
      <c r="F758" s="1"/>
      <c r="H758" s="1"/>
    </row>
    <row r="759" spans="4:8" x14ac:dyDescent="0.25">
      <c r="D759" s="1"/>
      <c r="F759" s="1"/>
      <c r="H759" s="1"/>
    </row>
    <row r="760" spans="4:8" x14ac:dyDescent="0.25">
      <c r="D760" s="1"/>
      <c r="F760" s="1"/>
      <c r="H760" s="1"/>
    </row>
    <row r="761" spans="4:8" x14ac:dyDescent="0.25">
      <c r="D761" s="1"/>
      <c r="F761" s="1"/>
      <c r="H761" s="1"/>
    </row>
    <row r="762" spans="4:8" x14ac:dyDescent="0.25">
      <c r="D762" s="1"/>
      <c r="F762" s="1"/>
      <c r="H762" s="1"/>
    </row>
    <row r="763" spans="4:8" x14ac:dyDescent="0.25">
      <c r="D763" s="1"/>
      <c r="F763" s="1"/>
      <c r="H763" s="1"/>
    </row>
    <row r="764" spans="4:8" x14ac:dyDescent="0.25">
      <c r="D764" s="1"/>
      <c r="F764" s="1"/>
      <c r="H764" s="1"/>
    </row>
    <row r="765" spans="4:8" x14ac:dyDescent="0.25">
      <c r="D765" s="1"/>
      <c r="F765" s="1"/>
      <c r="H765" s="1"/>
    </row>
    <row r="766" spans="4:8" x14ac:dyDescent="0.25">
      <c r="D766" s="1"/>
      <c r="F766" s="1"/>
      <c r="H766" s="1"/>
    </row>
    <row r="767" spans="4:8" x14ac:dyDescent="0.25">
      <c r="D767" s="1"/>
      <c r="F767" s="1"/>
      <c r="H767" s="1"/>
    </row>
    <row r="768" spans="4:8" x14ac:dyDescent="0.25">
      <c r="D768" s="1"/>
      <c r="F768" s="1"/>
      <c r="H768" s="1"/>
    </row>
    <row r="769" spans="4:8" x14ac:dyDescent="0.25">
      <c r="D769" s="1"/>
      <c r="F769" s="1"/>
      <c r="H769" s="1"/>
    </row>
    <row r="770" spans="4:8" x14ac:dyDescent="0.25">
      <c r="D770" s="1"/>
      <c r="F770" s="1"/>
      <c r="H770" s="1"/>
    </row>
    <row r="771" spans="4:8" x14ac:dyDescent="0.25">
      <c r="D771" s="1"/>
      <c r="F771" s="1"/>
      <c r="H771" s="1"/>
    </row>
    <row r="772" spans="4:8" x14ac:dyDescent="0.25">
      <c r="D772" s="1"/>
      <c r="F772" s="1"/>
      <c r="H772" s="1"/>
    </row>
    <row r="773" spans="4:8" x14ac:dyDescent="0.25">
      <c r="D773" s="1"/>
      <c r="F773" s="1"/>
      <c r="H773" s="1"/>
    </row>
    <row r="774" spans="4:8" x14ac:dyDescent="0.25">
      <c r="D774" s="1"/>
      <c r="F774" s="1"/>
      <c r="H774" s="1"/>
    </row>
    <row r="775" spans="4:8" x14ac:dyDescent="0.25">
      <c r="D775" s="1"/>
      <c r="F775" s="1"/>
      <c r="H775" s="1"/>
    </row>
    <row r="776" spans="4:8" x14ac:dyDescent="0.25">
      <c r="D776" s="1"/>
      <c r="F776" s="1"/>
      <c r="H776" s="1"/>
    </row>
    <row r="777" spans="4:8" x14ac:dyDescent="0.25">
      <c r="D777" s="1"/>
      <c r="F777" s="1"/>
      <c r="H777" s="1"/>
    </row>
    <row r="778" spans="4:8" x14ac:dyDescent="0.25">
      <c r="D778" s="1"/>
      <c r="F778" s="1"/>
      <c r="H778" s="1"/>
    </row>
    <row r="779" spans="4:8" x14ac:dyDescent="0.25">
      <c r="D779" s="1"/>
      <c r="F779" s="1"/>
      <c r="H779" s="1"/>
    </row>
    <row r="780" spans="4:8" x14ac:dyDescent="0.25">
      <c r="D780" s="1"/>
      <c r="F780" s="1"/>
      <c r="H780" s="1"/>
    </row>
    <row r="781" spans="4:8" x14ac:dyDescent="0.25">
      <c r="D781" s="1"/>
      <c r="F781" s="1"/>
      <c r="H781" s="1"/>
    </row>
    <row r="782" spans="4:8" x14ac:dyDescent="0.25">
      <c r="D782" s="1"/>
      <c r="F782" s="1"/>
      <c r="H782" s="1"/>
    </row>
    <row r="783" spans="4:8" x14ac:dyDescent="0.25">
      <c r="D783" s="1"/>
      <c r="F783" s="1"/>
      <c r="H783" s="1"/>
    </row>
    <row r="784" spans="4:8" x14ac:dyDescent="0.25">
      <c r="D784" s="1"/>
      <c r="F784" s="1"/>
      <c r="H784" s="1"/>
    </row>
    <row r="785" spans="4:8" x14ac:dyDescent="0.25">
      <c r="D785" s="1"/>
      <c r="F785" s="1"/>
      <c r="H785" s="1"/>
    </row>
    <row r="786" spans="4:8" x14ac:dyDescent="0.25">
      <c r="D786" s="1"/>
      <c r="F786" s="1"/>
      <c r="H786" s="1"/>
    </row>
    <row r="787" spans="4:8" x14ac:dyDescent="0.25">
      <c r="D787" s="1"/>
      <c r="F787" s="1"/>
      <c r="H787" s="1"/>
    </row>
    <row r="788" spans="4:8" x14ac:dyDescent="0.25">
      <c r="D788" s="1"/>
      <c r="F788" s="1"/>
      <c r="H788" s="1"/>
    </row>
    <row r="789" spans="4:8" x14ac:dyDescent="0.25">
      <c r="D789" s="1"/>
      <c r="F789" s="1"/>
      <c r="H789" s="1"/>
    </row>
    <row r="790" spans="4:8" x14ac:dyDescent="0.25">
      <c r="D790" s="1"/>
      <c r="F790" s="1"/>
      <c r="H790" s="1"/>
    </row>
    <row r="791" spans="4:8" x14ac:dyDescent="0.25">
      <c r="D791" s="1"/>
      <c r="F791" s="1"/>
      <c r="H791" s="1"/>
    </row>
    <row r="792" spans="4:8" x14ac:dyDescent="0.25">
      <c r="D792" s="1"/>
      <c r="F792" s="1"/>
      <c r="H792" s="1"/>
    </row>
    <row r="793" spans="4:8" x14ac:dyDescent="0.25">
      <c r="D793" s="1"/>
      <c r="F793" s="1"/>
      <c r="H793" s="1"/>
    </row>
    <row r="794" spans="4:8" x14ac:dyDescent="0.25">
      <c r="D794" s="1"/>
      <c r="F794" s="1"/>
      <c r="H794" s="1"/>
    </row>
    <row r="795" spans="4:8" x14ac:dyDescent="0.25">
      <c r="D795" s="1"/>
      <c r="F795" s="1"/>
      <c r="H795" s="1"/>
    </row>
    <row r="796" spans="4:8" x14ac:dyDescent="0.25">
      <c r="D796" s="1"/>
      <c r="F796" s="1"/>
      <c r="H796" s="1"/>
    </row>
    <row r="797" spans="4:8" x14ac:dyDescent="0.25">
      <c r="D797" s="1"/>
      <c r="F797" s="1"/>
      <c r="H797" s="1"/>
    </row>
    <row r="798" spans="4:8" x14ac:dyDescent="0.25">
      <c r="D798" s="1"/>
      <c r="F798" s="1"/>
      <c r="H798" s="1"/>
    </row>
    <row r="799" spans="4:8" x14ac:dyDescent="0.25">
      <c r="D799" s="1"/>
      <c r="F799" s="1"/>
      <c r="H799" s="1"/>
    </row>
    <row r="800" spans="4:8" x14ac:dyDescent="0.25">
      <c r="D800" s="1"/>
      <c r="F800" s="1"/>
      <c r="H800" s="1"/>
    </row>
    <row r="801" spans="4:8" x14ac:dyDescent="0.25">
      <c r="D801" s="1"/>
      <c r="F801" s="1"/>
      <c r="H801" s="1"/>
    </row>
    <row r="802" spans="4:8" x14ac:dyDescent="0.25">
      <c r="D802" s="1"/>
      <c r="F802" s="1"/>
      <c r="H802" s="1"/>
    </row>
    <row r="803" spans="4:8" x14ac:dyDescent="0.25">
      <c r="D803" s="1"/>
      <c r="F803" s="1"/>
      <c r="H803" s="1"/>
    </row>
    <row r="804" spans="4:8" x14ac:dyDescent="0.25">
      <c r="D804" s="1"/>
      <c r="F804" s="1"/>
      <c r="H804" s="1"/>
    </row>
    <row r="805" spans="4:8" x14ac:dyDescent="0.25">
      <c r="D805" s="1"/>
      <c r="F805" s="1"/>
      <c r="H805" s="1"/>
    </row>
    <row r="806" spans="4:8" x14ac:dyDescent="0.25">
      <c r="D806" s="1"/>
      <c r="F806" s="1"/>
      <c r="H806" s="1"/>
    </row>
    <row r="807" spans="4:8" x14ac:dyDescent="0.25">
      <c r="D807" s="1"/>
      <c r="F807" s="1"/>
      <c r="H807" s="1"/>
    </row>
    <row r="808" spans="4:8" x14ac:dyDescent="0.25">
      <c r="D808" s="1"/>
      <c r="F808" s="1"/>
      <c r="H808" s="1"/>
    </row>
    <row r="809" spans="4:8" x14ac:dyDescent="0.25">
      <c r="D809" s="1"/>
      <c r="F809" s="1"/>
      <c r="H809" s="1"/>
    </row>
    <row r="810" spans="4:8" x14ac:dyDescent="0.25">
      <c r="D810" s="1"/>
      <c r="F810" s="1"/>
      <c r="H810" s="1"/>
    </row>
    <row r="811" spans="4:8" x14ac:dyDescent="0.25">
      <c r="D811" s="1"/>
      <c r="F811" s="1"/>
      <c r="H811" s="1"/>
    </row>
    <row r="812" spans="4:8" x14ac:dyDescent="0.25">
      <c r="D812" s="1"/>
      <c r="F812" s="1"/>
      <c r="H812" s="1"/>
    </row>
    <row r="813" spans="4:8" x14ac:dyDescent="0.25">
      <c r="D813" s="1"/>
      <c r="F813" s="1"/>
      <c r="H813" s="1"/>
    </row>
    <row r="814" spans="4:8" x14ac:dyDescent="0.25">
      <c r="D814" s="1"/>
      <c r="F814" s="1"/>
      <c r="H814" s="1"/>
    </row>
    <row r="815" spans="4:8" x14ac:dyDescent="0.25">
      <c r="D815" s="1"/>
      <c r="F815" s="1"/>
      <c r="H815" s="1"/>
    </row>
    <row r="816" spans="4:8" x14ac:dyDescent="0.25">
      <c r="D816" s="1"/>
      <c r="F816" s="1"/>
      <c r="H816" s="1"/>
    </row>
    <row r="817" spans="4:8" x14ac:dyDescent="0.25">
      <c r="D817" s="1"/>
      <c r="F817" s="1"/>
      <c r="H817" s="1"/>
    </row>
    <row r="818" spans="4:8" x14ac:dyDescent="0.25">
      <c r="D818" s="1"/>
      <c r="F818" s="1"/>
      <c r="H818" s="1"/>
    </row>
    <row r="819" spans="4:8" x14ac:dyDescent="0.25">
      <c r="D819" s="1"/>
      <c r="F819" s="1"/>
      <c r="H819" s="1"/>
    </row>
    <row r="820" spans="4:8" x14ac:dyDescent="0.25">
      <c r="D820" s="1"/>
      <c r="F820" s="1"/>
      <c r="H820" s="1"/>
    </row>
    <row r="821" spans="4:8" x14ac:dyDescent="0.25">
      <c r="D821" s="1"/>
      <c r="F821" s="1"/>
      <c r="H821" s="1"/>
    </row>
    <row r="822" spans="4:8" x14ac:dyDescent="0.25">
      <c r="D822" s="1"/>
      <c r="F822" s="1"/>
      <c r="H822" s="1"/>
    </row>
    <row r="823" spans="4:8" x14ac:dyDescent="0.25">
      <c r="D823" s="1"/>
      <c r="F823" s="1"/>
      <c r="H823" s="1"/>
    </row>
    <row r="824" spans="4:8" x14ac:dyDescent="0.25">
      <c r="D824" s="1"/>
      <c r="F824" s="1"/>
      <c r="H824" s="1"/>
    </row>
    <row r="825" spans="4:8" x14ac:dyDescent="0.25">
      <c r="D825" s="1"/>
      <c r="F825" s="1"/>
      <c r="H825" s="1"/>
    </row>
    <row r="826" spans="4:8" x14ac:dyDescent="0.25">
      <c r="D826" s="1"/>
      <c r="F826" s="1"/>
      <c r="H826" s="1"/>
    </row>
    <row r="827" spans="4:8" x14ac:dyDescent="0.25">
      <c r="D827" s="1"/>
      <c r="F827" s="1"/>
      <c r="H827" s="1"/>
    </row>
    <row r="828" spans="4:8" x14ac:dyDescent="0.25">
      <c r="D828" s="1"/>
      <c r="F828" s="1"/>
      <c r="H828" s="1"/>
    </row>
    <row r="829" spans="4:8" x14ac:dyDescent="0.25">
      <c r="D829" s="1"/>
      <c r="F829" s="1"/>
      <c r="H829" s="1"/>
    </row>
    <row r="830" spans="4:8" x14ac:dyDescent="0.25">
      <c r="D830" s="1"/>
      <c r="F830" s="1"/>
      <c r="H830" s="1"/>
    </row>
    <row r="831" spans="4:8" x14ac:dyDescent="0.25">
      <c r="D831" s="1"/>
      <c r="F831" s="1"/>
      <c r="H831" s="1"/>
    </row>
    <row r="832" spans="4:8" x14ac:dyDescent="0.25">
      <c r="D832" s="1"/>
      <c r="F832" s="1"/>
      <c r="H832" s="1"/>
    </row>
    <row r="833" spans="4:8" x14ac:dyDescent="0.25">
      <c r="D833" s="1"/>
      <c r="F833" s="1"/>
      <c r="H833" s="1"/>
    </row>
    <row r="834" spans="4:8" x14ac:dyDescent="0.25">
      <c r="D834" s="1"/>
      <c r="F834" s="1"/>
      <c r="H834" s="1"/>
    </row>
    <row r="835" spans="4:8" x14ac:dyDescent="0.25">
      <c r="D835" s="1"/>
      <c r="F835" s="1"/>
      <c r="H835" s="1"/>
    </row>
    <row r="836" spans="4:8" x14ac:dyDescent="0.25">
      <c r="D836" s="1"/>
      <c r="F836" s="1"/>
      <c r="H836" s="1"/>
    </row>
    <row r="837" spans="4:8" x14ac:dyDescent="0.25">
      <c r="D837" s="1"/>
      <c r="F837" s="1"/>
      <c r="H837" s="1"/>
    </row>
    <row r="838" spans="4:8" x14ac:dyDescent="0.25">
      <c r="D838" s="1"/>
      <c r="F838" s="1"/>
      <c r="H838" s="1"/>
    </row>
    <row r="839" spans="4:8" x14ac:dyDescent="0.25">
      <c r="D839" s="1"/>
      <c r="F839" s="1"/>
      <c r="H839" s="1"/>
    </row>
    <row r="840" spans="4:8" x14ac:dyDescent="0.25">
      <c r="D840" s="1"/>
      <c r="F840" s="1"/>
      <c r="H840" s="1"/>
    </row>
    <row r="841" spans="4:8" x14ac:dyDescent="0.25">
      <c r="D841" s="1"/>
      <c r="F841" s="1"/>
      <c r="H841" s="1"/>
    </row>
    <row r="842" spans="4:8" x14ac:dyDescent="0.25">
      <c r="D842" s="1"/>
      <c r="F842" s="1"/>
      <c r="H842" s="1"/>
    </row>
    <row r="843" spans="4:8" x14ac:dyDescent="0.25">
      <c r="D843" s="1"/>
      <c r="F843" s="1"/>
      <c r="H843" s="1"/>
    </row>
    <row r="844" spans="4:8" x14ac:dyDescent="0.25">
      <c r="D844" s="1"/>
      <c r="F844" s="1"/>
      <c r="H844" s="1"/>
    </row>
    <row r="845" spans="4:8" x14ac:dyDescent="0.25">
      <c r="D845" s="1"/>
      <c r="F845" s="1"/>
      <c r="H845" s="1"/>
    </row>
    <row r="846" spans="4:8" x14ac:dyDescent="0.25">
      <c r="D846" s="1"/>
      <c r="F846" s="1"/>
      <c r="H846" s="1"/>
    </row>
    <row r="847" spans="4:8" x14ac:dyDescent="0.25">
      <c r="D847" s="1"/>
      <c r="F847" s="1"/>
      <c r="H847" s="1"/>
    </row>
    <row r="848" spans="4:8" x14ac:dyDescent="0.25">
      <c r="D848" s="1"/>
      <c r="F848" s="1"/>
      <c r="H848" s="1"/>
    </row>
    <row r="849" spans="4:8" x14ac:dyDescent="0.25">
      <c r="D849" s="1"/>
      <c r="F849" s="1"/>
      <c r="H849" s="1"/>
    </row>
    <row r="850" spans="4:8" x14ac:dyDescent="0.25">
      <c r="D850" s="1"/>
      <c r="F850" s="1"/>
      <c r="H850" s="1"/>
    </row>
    <row r="851" spans="4:8" x14ac:dyDescent="0.25">
      <c r="D851" s="1"/>
      <c r="F851" s="1"/>
      <c r="H851" s="1"/>
    </row>
    <row r="852" spans="4:8" x14ac:dyDescent="0.25">
      <c r="D852" s="1"/>
      <c r="F852" s="1"/>
      <c r="H852" s="1"/>
    </row>
    <row r="853" spans="4:8" x14ac:dyDescent="0.25">
      <c r="D853" s="1"/>
      <c r="F853" s="1"/>
      <c r="H853" s="1"/>
    </row>
    <row r="854" spans="4:8" x14ac:dyDescent="0.25">
      <c r="D854" s="1"/>
      <c r="F854" s="1"/>
      <c r="H854" s="1"/>
    </row>
    <row r="855" spans="4:8" x14ac:dyDescent="0.25">
      <c r="D855" s="1"/>
      <c r="F855" s="1"/>
      <c r="H855" s="1"/>
    </row>
    <row r="856" spans="4:8" x14ac:dyDescent="0.25">
      <c r="D856" s="1"/>
      <c r="F856" s="1"/>
      <c r="H856" s="1"/>
    </row>
    <row r="857" spans="4:8" x14ac:dyDescent="0.25">
      <c r="D857" s="1"/>
      <c r="F857" s="1"/>
      <c r="H857" s="1"/>
    </row>
    <row r="858" spans="4:8" x14ac:dyDescent="0.25">
      <c r="D858" s="1"/>
      <c r="F858" s="1"/>
      <c r="H858" s="1"/>
    </row>
    <row r="859" spans="4:8" x14ac:dyDescent="0.25">
      <c r="D859" s="1"/>
      <c r="F859" s="1"/>
      <c r="H859" s="1"/>
    </row>
    <row r="860" spans="4:8" x14ac:dyDescent="0.25">
      <c r="D860" s="1"/>
      <c r="F860" s="1"/>
      <c r="H860" s="1"/>
    </row>
    <row r="861" spans="4:8" x14ac:dyDescent="0.25">
      <c r="D861" s="1"/>
      <c r="F861" s="1"/>
      <c r="H861" s="1"/>
    </row>
    <row r="862" spans="4:8" x14ac:dyDescent="0.25">
      <c r="D862" s="1"/>
      <c r="F862" s="1"/>
      <c r="H862" s="1"/>
    </row>
    <row r="863" spans="4:8" x14ac:dyDescent="0.25">
      <c r="D863" s="1"/>
      <c r="F863" s="1"/>
      <c r="H863" s="1"/>
    </row>
    <row r="864" spans="4:8" x14ac:dyDescent="0.25">
      <c r="D864" s="1"/>
      <c r="F864" s="1"/>
      <c r="H864" s="1"/>
    </row>
    <row r="865" spans="4:8" x14ac:dyDescent="0.25">
      <c r="D865" s="1"/>
      <c r="F865" s="1"/>
      <c r="H865" s="1"/>
    </row>
    <row r="866" spans="4:8" x14ac:dyDescent="0.25">
      <c r="D866" s="1"/>
      <c r="F866" s="1"/>
      <c r="H866" s="1"/>
    </row>
    <row r="867" spans="4:8" x14ac:dyDescent="0.25">
      <c r="D867" s="1"/>
      <c r="F867" s="1"/>
      <c r="H867" s="1"/>
    </row>
    <row r="868" spans="4:8" x14ac:dyDescent="0.25">
      <c r="D868" s="1"/>
      <c r="F868" s="1"/>
      <c r="H868" s="1"/>
    </row>
    <row r="869" spans="4:8" x14ac:dyDescent="0.25">
      <c r="D869" s="1"/>
      <c r="F869" s="1"/>
      <c r="H869" s="1"/>
    </row>
    <row r="870" spans="4:8" x14ac:dyDescent="0.25">
      <c r="D870" s="1"/>
      <c r="F870" s="1"/>
      <c r="H870" s="1"/>
    </row>
    <row r="871" spans="4:8" x14ac:dyDescent="0.25">
      <c r="D871" s="1"/>
      <c r="F871" s="1"/>
      <c r="H871" s="1"/>
    </row>
    <row r="872" spans="4:8" x14ac:dyDescent="0.25">
      <c r="D872" s="1"/>
      <c r="F872" s="1"/>
      <c r="H872" s="1"/>
    </row>
    <row r="873" spans="4:8" x14ac:dyDescent="0.25">
      <c r="D873" s="1"/>
      <c r="F873" s="1"/>
      <c r="H873" s="1"/>
    </row>
    <row r="874" spans="4:8" x14ac:dyDescent="0.25">
      <c r="D874" s="1"/>
      <c r="F874" s="1"/>
      <c r="H874" s="1"/>
    </row>
    <row r="875" spans="4:8" x14ac:dyDescent="0.25">
      <c r="D875" s="1"/>
      <c r="F875" s="1"/>
      <c r="H875" s="1"/>
    </row>
    <row r="876" spans="4:8" x14ac:dyDescent="0.25">
      <c r="D876" s="1"/>
      <c r="F876" s="1"/>
      <c r="H876" s="1"/>
    </row>
    <row r="877" spans="4:8" x14ac:dyDescent="0.25">
      <c r="D877" s="1"/>
      <c r="F877" s="1"/>
      <c r="H877" s="1"/>
    </row>
    <row r="878" spans="4:8" x14ac:dyDescent="0.25">
      <c r="D878" s="1"/>
      <c r="F878" s="1"/>
      <c r="H878" s="1"/>
    </row>
    <row r="879" spans="4:8" x14ac:dyDescent="0.25">
      <c r="D879" s="1"/>
      <c r="F879" s="1"/>
      <c r="H879" s="1"/>
    </row>
    <row r="880" spans="4:8" x14ac:dyDescent="0.25">
      <c r="D880" s="1"/>
      <c r="F880" s="1"/>
      <c r="H880" s="1"/>
    </row>
    <row r="881" spans="4:8" x14ac:dyDescent="0.25">
      <c r="D881" s="1"/>
      <c r="F881" s="1"/>
      <c r="H881" s="1"/>
    </row>
    <row r="882" spans="4:8" x14ac:dyDescent="0.25">
      <c r="D882" s="1"/>
      <c r="F882" s="1"/>
      <c r="H882" s="1"/>
    </row>
    <row r="883" spans="4:8" x14ac:dyDescent="0.25">
      <c r="D883" s="1"/>
      <c r="F883" s="1"/>
      <c r="H883" s="1"/>
    </row>
    <row r="884" spans="4:8" x14ac:dyDescent="0.25">
      <c r="D884" s="1"/>
      <c r="F884" s="1"/>
      <c r="H884" s="1"/>
    </row>
    <row r="885" spans="4:8" x14ac:dyDescent="0.25">
      <c r="D885" s="1"/>
      <c r="F885" s="1"/>
      <c r="H885" s="1"/>
    </row>
    <row r="886" spans="4:8" x14ac:dyDescent="0.25">
      <c r="D886" s="1"/>
      <c r="F886" s="1"/>
      <c r="H886" s="1"/>
    </row>
    <row r="887" spans="4:8" x14ac:dyDescent="0.25">
      <c r="D887" s="1"/>
      <c r="F887" s="1"/>
      <c r="H887" s="1"/>
    </row>
    <row r="888" spans="4:8" x14ac:dyDescent="0.25">
      <c r="D888" s="1"/>
      <c r="F888" s="1"/>
      <c r="H888" s="1"/>
    </row>
    <row r="889" spans="4:8" x14ac:dyDescent="0.25">
      <c r="D889" s="1"/>
      <c r="F889" s="1"/>
      <c r="H889" s="1"/>
    </row>
    <row r="890" spans="4:8" x14ac:dyDescent="0.25">
      <c r="D890" s="1"/>
      <c r="F890" s="1"/>
      <c r="H890" s="1"/>
    </row>
    <row r="891" spans="4:8" x14ac:dyDescent="0.25">
      <c r="D891" s="1"/>
      <c r="F891" s="1"/>
      <c r="H891" s="1"/>
    </row>
    <row r="892" spans="4:8" x14ac:dyDescent="0.25">
      <c r="D892" s="1"/>
      <c r="F892" s="1"/>
      <c r="H892" s="1"/>
    </row>
    <row r="893" spans="4:8" x14ac:dyDescent="0.25">
      <c r="D893" s="1"/>
      <c r="F893" s="1"/>
      <c r="H893" s="1"/>
    </row>
    <row r="894" spans="4:8" x14ac:dyDescent="0.25">
      <c r="D894" s="1"/>
      <c r="F894" s="1"/>
      <c r="H894" s="1"/>
    </row>
    <row r="895" spans="4:8" x14ac:dyDescent="0.25">
      <c r="D895" s="1"/>
      <c r="F895" s="1"/>
      <c r="H895" s="1"/>
    </row>
    <row r="896" spans="4:8" x14ac:dyDescent="0.25">
      <c r="D896" s="1"/>
      <c r="F896" s="1"/>
      <c r="H896" s="1"/>
    </row>
    <row r="897" spans="4:8" x14ac:dyDescent="0.25">
      <c r="D897" s="1"/>
      <c r="F897" s="1"/>
      <c r="H897" s="1"/>
    </row>
    <row r="898" spans="4:8" x14ac:dyDescent="0.25">
      <c r="D898" s="1"/>
      <c r="F898" s="1"/>
      <c r="H898" s="1"/>
    </row>
    <row r="899" spans="4:8" x14ac:dyDescent="0.25">
      <c r="D899" s="1"/>
      <c r="F899" s="1"/>
      <c r="H899" s="1"/>
    </row>
    <row r="900" spans="4:8" x14ac:dyDescent="0.25">
      <c r="D900" s="1"/>
      <c r="F900" s="1"/>
      <c r="H900" s="1"/>
    </row>
    <row r="901" spans="4:8" x14ac:dyDescent="0.25">
      <c r="D901" s="1"/>
      <c r="F901" s="1"/>
      <c r="H901" s="1"/>
    </row>
    <row r="902" spans="4:8" x14ac:dyDescent="0.25">
      <c r="D902" s="1"/>
      <c r="F902" s="1"/>
      <c r="H902" s="1"/>
    </row>
    <row r="903" spans="4:8" x14ac:dyDescent="0.25">
      <c r="D903" s="1"/>
      <c r="F903" s="1"/>
      <c r="H903" s="1"/>
    </row>
    <row r="904" spans="4:8" x14ac:dyDescent="0.25">
      <c r="D904" s="1"/>
      <c r="F904" s="1"/>
      <c r="H904" s="1"/>
    </row>
    <row r="905" spans="4:8" x14ac:dyDescent="0.25">
      <c r="D905" s="1"/>
      <c r="F905" s="1"/>
      <c r="H905" s="1"/>
    </row>
    <row r="906" spans="4:8" x14ac:dyDescent="0.25">
      <c r="D906" s="1"/>
      <c r="F906" s="1"/>
      <c r="H906" s="1"/>
    </row>
    <row r="907" spans="4:8" x14ac:dyDescent="0.25">
      <c r="D907" s="1"/>
      <c r="F907" s="1"/>
      <c r="H907" s="1"/>
    </row>
    <row r="908" spans="4:8" x14ac:dyDescent="0.25">
      <c r="D908" s="1"/>
      <c r="F908" s="1"/>
      <c r="H908" s="1"/>
    </row>
    <row r="909" spans="4:8" x14ac:dyDescent="0.25">
      <c r="D909" s="1"/>
      <c r="F909" s="1"/>
      <c r="H909" s="1"/>
    </row>
    <row r="910" spans="4:8" x14ac:dyDescent="0.25">
      <c r="D910" s="1"/>
      <c r="F910" s="1"/>
      <c r="H910" s="1"/>
    </row>
    <row r="911" spans="4:8" x14ac:dyDescent="0.25">
      <c r="D911" s="1"/>
      <c r="F911" s="1"/>
      <c r="H911" s="1"/>
    </row>
    <row r="912" spans="4:8" x14ac:dyDescent="0.25">
      <c r="D912" s="1"/>
      <c r="F912" s="1"/>
      <c r="H912" s="1"/>
    </row>
    <row r="913" spans="4:8" x14ac:dyDescent="0.25">
      <c r="D913" s="1"/>
      <c r="F913" s="1"/>
      <c r="H913" s="1"/>
    </row>
    <row r="914" spans="4:8" x14ac:dyDescent="0.25">
      <c r="D914" s="1"/>
      <c r="F914" s="1"/>
      <c r="H914" s="1"/>
    </row>
    <row r="915" spans="4:8" x14ac:dyDescent="0.25">
      <c r="D915" s="1"/>
      <c r="F915" s="1"/>
      <c r="H915" s="1"/>
    </row>
    <row r="916" spans="4:8" x14ac:dyDescent="0.25">
      <c r="D916" s="1"/>
      <c r="F916" s="1"/>
      <c r="H916" s="1"/>
    </row>
    <row r="917" spans="4:8" x14ac:dyDescent="0.25">
      <c r="D917" s="1"/>
      <c r="F917" s="1"/>
      <c r="H917" s="1"/>
    </row>
    <row r="918" spans="4:8" x14ac:dyDescent="0.25">
      <c r="D918" s="1"/>
      <c r="F918" s="1"/>
      <c r="H918" s="1"/>
    </row>
    <row r="919" spans="4:8" x14ac:dyDescent="0.25">
      <c r="D919" s="1"/>
      <c r="F919" s="1"/>
      <c r="H919" s="1"/>
    </row>
    <row r="920" spans="4:8" x14ac:dyDescent="0.25">
      <c r="D920" s="1"/>
      <c r="F920" s="1"/>
      <c r="H920" s="1"/>
    </row>
    <row r="921" spans="4:8" x14ac:dyDescent="0.25">
      <c r="D921" s="1"/>
      <c r="F921" s="1"/>
      <c r="H921" s="1"/>
    </row>
    <row r="922" spans="4:8" x14ac:dyDescent="0.25">
      <c r="D922" s="1"/>
      <c r="F922" s="1"/>
      <c r="H922" s="1"/>
    </row>
    <row r="923" spans="4:8" x14ac:dyDescent="0.25">
      <c r="D923" s="1"/>
      <c r="F923" s="1"/>
      <c r="H923" s="1"/>
    </row>
    <row r="924" spans="4:8" x14ac:dyDescent="0.25">
      <c r="D924" s="1"/>
      <c r="F924" s="1"/>
      <c r="H924" s="1"/>
    </row>
    <row r="925" spans="4:8" x14ac:dyDescent="0.25">
      <c r="D925" s="1"/>
      <c r="F925" s="1"/>
      <c r="H925" s="1"/>
    </row>
    <row r="926" spans="4:8" x14ac:dyDescent="0.25">
      <c r="D926" s="1"/>
      <c r="F926" s="1"/>
      <c r="H926" s="1"/>
    </row>
    <row r="927" spans="4:8" x14ac:dyDescent="0.25">
      <c r="D927" s="1"/>
      <c r="F927" s="1"/>
      <c r="H927" s="1"/>
    </row>
    <row r="928" spans="4:8" x14ac:dyDescent="0.25">
      <c r="D928" s="1"/>
      <c r="F928" s="1"/>
      <c r="H928" s="1"/>
    </row>
    <row r="929" spans="4:8" x14ac:dyDescent="0.25">
      <c r="D929" s="1"/>
      <c r="F929" s="1"/>
      <c r="H929" s="1"/>
    </row>
    <row r="930" spans="4:8" x14ac:dyDescent="0.25">
      <c r="D930" s="1"/>
      <c r="F930" s="1"/>
      <c r="H930" s="1"/>
    </row>
    <row r="931" spans="4:8" x14ac:dyDescent="0.25">
      <c r="D931" s="1"/>
      <c r="F931" s="1"/>
      <c r="H931" s="1"/>
    </row>
    <row r="932" spans="4:8" x14ac:dyDescent="0.25">
      <c r="D932" s="1"/>
      <c r="F932" s="1"/>
      <c r="H932" s="1"/>
    </row>
    <row r="933" spans="4:8" x14ac:dyDescent="0.25">
      <c r="D933" s="1"/>
      <c r="F933" s="1"/>
      <c r="H933" s="1"/>
    </row>
    <row r="934" spans="4:8" x14ac:dyDescent="0.25">
      <c r="D934" s="1"/>
      <c r="F934" s="1"/>
      <c r="H934" s="1"/>
    </row>
    <row r="935" spans="4:8" x14ac:dyDescent="0.25">
      <c r="D935" s="1"/>
      <c r="F935" s="1"/>
      <c r="H935" s="1"/>
    </row>
    <row r="936" spans="4:8" x14ac:dyDescent="0.25">
      <c r="D936" s="1"/>
      <c r="F936" s="1"/>
      <c r="H936" s="1"/>
    </row>
    <row r="937" spans="4:8" x14ac:dyDescent="0.25">
      <c r="D937" s="1"/>
      <c r="F937" s="1"/>
      <c r="H937" s="1"/>
    </row>
    <row r="938" spans="4:8" x14ac:dyDescent="0.25">
      <c r="D938" s="1"/>
      <c r="F938" s="1"/>
      <c r="H938" s="1"/>
    </row>
    <row r="939" spans="4:8" x14ac:dyDescent="0.25">
      <c r="D939" s="1"/>
      <c r="F939" s="1"/>
      <c r="H939" s="1"/>
    </row>
    <row r="940" spans="4:8" x14ac:dyDescent="0.25">
      <c r="D940" s="1"/>
      <c r="F940" s="1"/>
      <c r="H940" s="1"/>
    </row>
    <row r="941" spans="4:8" x14ac:dyDescent="0.25">
      <c r="D941" s="1"/>
      <c r="F941" s="1"/>
      <c r="H941" s="1"/>
    </row>
    <row r="942" spans="4:8" x14ac:dyDescent="0.25">
      <c r="D942" s="1"/>
      <c r="F942" s="1"/>
      <c r="H942" s="1"/>
    </row>
    <row r="943" spans="4:8" x14ac:dyDescent="0.25">
      <c r="D943" s="1"/>
      <c r="F943" s="1"/>
      <c r="H943" s="1"/>
    </row>
    <row r="944" spans="4:8" x14ac:dyDescent="0.25">
      <c r="D944" s="1"/>
      <c r="F944" s="1"/>
      <c r="H944" s="1"/>
    </row>
    <row r="945" spans="4:8" x14ac:dyDescent="0.25">
      <c r="D945" s="1"/>
      <c r="F945" s="1"/>
      <c r="H945" s="1"/>
    </row>
    <row r="946" spans="4:8" x14ac:dyDescent="0.25">
      <c r="D946" s="1"/>
      <c r="F946" s="1"/>
      <c r="H946" s="1"/>
    </row>
    <row r="947" spans="4:8" x14ac:dyDescent="0.25">
      <c r="D947" s="1"/>
      <c r="F947" s="1"/>
      <c r="H947" s="1"/>
    </row>
    <row r="948" spans="4:8" x14ac:dyDescent="0.25">
      <c r="D948" s="1"/>
      <c r="F948" s="1"/>
      <c r="H948" s="1"/>
    </row>
    <row r="949" spans="4:8" x14ac:dyDescent="0.25">
      <c r="D949" s="1"/>
      <c r="F949" s="1"/>
      <c r="H949" s="1"/>
    </row>
    <row r="950" spans="4:8" x14ac:dyDescent="0.25">
      <c r="D950" s="1"/>
      <c r="F950" s="1"/>
      <c r="H950" s="1"/>
    </row>
    <row r="951" spans="4:8" x14ac:dyDescent="0.25">
      <c r="D951" s="1"/>
      <c r="F951" s="1"/>
      <c r="H951" s="1"/>
    </row>
    <row r="952" spans="4:8" x14ac:dyDescent="0.25">
      <c r="D952" s="1"/>
      <c r="F952" s="1"/>
      <c r="H952" s="1"/>
    </row>
    <row r="953" spans="4:8" x14ac:dyDescent="0.25">
      <c r="D953" s="1"/>
      <c r="F953" s="1"/>
      <c r="H953" s="1"/>
    </row>
    <row r="954" spans="4:8" x14ac:dyDescent="0.25">
      <c r="D954" s="1"/>
      <c r="F954" s="1"/>
      <c r="H954" s="1"/>
    </row>
    <row r="955" spans="4:8" x14ac:dyDescent="0.25">
      <c r="D955" s="1"/>
      <c r="F955" s="1"/>
      <c r="H955" s="1"/>
    </row>
    <row r="956" spans="4:8" x14ac:dyDescent="0.25">
      <c r="D956" s="1"/>
      <c r="F956" s="1"/>
      <c r="H956" s="1"/>
    </row>
    <row r="957" spans="4:8" x14ac:dyDescent="0.25">
      <c r="D957" s="1"/>
      <c r="F957" s="1"/>
      <c r="H957" s="1"/>
    </row>
    <row r="958" spans="4:8" x14ac:dyDescent="0.25">
      <c r="D958" s="1"/>
      <c r="F958" s="1"/>
      <c r="H958" s="1"/>
    </row>
    <row r="959" spans="4:8" x14ac:dyDescent="0.25">
      <c r="D959" s="1"/>
      <c r="F959" s="1"/>
      <c r="H959" s="1"/>
    </row>
    <row r="960" spans="4:8" x14ac:dyDescent="0.25">
      <c r="D960" s="1"/>
      <c r="F960" s="1"/>
      <c r="H960" s="1"/>
    </row>
    <row r="961" spans="4:8" x14ac:dyDescent="0.25">
      <c r="D961" s="1"/>
      <c r="F961" s="1"/>
      <c r="H961" s="1"/>
    </row>
    <row r="962" spans="4:8" x14ac:dyDescent="0.25">
      <c r="D962" s="1"/>
      <c r="F962" s="1"/>
      <c r="H962" s="1"/>
    </row>
    <row r="963" spans="4:8" x14ac:dyDescent="0.25">
      <c r="D963" s="1"/>
      <c r="F963" s="1"/>
      <c r="H963" s="1"/>
    </row>
    <row r="964" spans="4:8" x14ac:dyDescent="0.25">
      <c r="D964" s="1"/>
      <c r="F964" s="1"/>
      <c r="H964" s="1"/>
    </row>
    <row r="965" spans="4:8" x14ac:dyDescent="0.25">
      <c r="D965" s="1"/>
      <c r="F965" s="1"/>
      <c r="H965" s="1"/>
    </row>
    <row r="966" spans="4:8" x14ac:dyDescent="0.25">
      <c r="D966" s="1"/>
      <c r="F966" s="1"/>
      <c r="H966" s="1"/>
    </row>
    <row r="967" spans="4:8" x14ac:dyDescent="0.25">
      <c r="D967" s="1"/>
      <c r="F967" s="1"/>
      <c r="H967" s="1"/>
    </row>
    <row r="968" spans="4:8" x14ac:dyDescent="0.25">
      <c r="D968" s="1"/>
      <c r="F968" s="1"/>
      <c r="H968" s="1"/>
    </row>
    <row r="969" spans="4:8" x14ac:dyDescent="0.25">
      <c r="D969" s="1"/>
      <c r="F969" s="1"/>
      <c r="H969" s="1"/>
    </row>
    <row r="970" spans="4:8" x14ac:dyDescent="0.25">
      <c r="D970" s="1"/>
      <c r="F970" s="1"/>
      <c r="H970" s="1"/>
    </row>
    <row r="971" spans="4:8" x14ac:dyDescent="0.25">
      <c r="D971" s="1"/>
      <c r="F971" s="1"/>
      <c r="H971" s="1"/>
    </row>
    <row r="972" spans="4:8" x14ac:dyDescent="0.25">
      <c r="D972" s="1"/>
      <c r="F972" s="1"/>
      <c r="H972" s="1"/>
    </row>
    <row r="973" spans="4:8" x14ac:dyDescent="0.25">
      <c r="D973" s="1"/>
      <c r="F973" s="1"/>
      <c r="H973" s="1"/>
    </row>
    <row r="974" spans="4:8" x14ac:dyDescent="0.25">
      <c r="D974" s="1"/>
      <c r="F974" s="1"/>
      <c r="H974" s="1"/>
    </row>
    <row r="975" spans="4:8" x14ac:dyDescent="0.25">
      <c r="D975" s="1"/>
      <c r="F975" s="1"/>
      <c r="H975" s="1"/>
    </row>
    <row r="976" spans="4:8" x14ac:dyDescent="0.25">
      <c r="D976" s="1"/>
      <c r="F976" s="1"/>
      <c r="H976" s="1"/>
    </row>
    <row r="977" spans="4:8" x14ac:dyDescent="0.25">
      <c r="D977" s="1"/>
      <c r="F977" s="1"/>
      <c r="H977" s="1"/>
    </row>
    <row r="978" spans="4:8" x14ac:dyDescent="0.25">
      <c r="D978" s="1"/>
      <c r="F978" s="1"/>
      <c r="H978" s="1"/>
    </row>
    <row r="979" spans="4:8" x14ac:dyDescent="0.25">
      <c r="D979" s="1"/>
      <c r="F979" s="1"/>
      <c r="H979" s="1"/>
    </row>
    <row r="980" spans="4:8" x14ac:dyDescent="0.25">
      <c r="D980" s="1"/>
      <c r="F980" s="1"/>
      <c r="H980" s="1"/>
    </row>
    <row r="981" spans="4:8" x14ac:dyDescent="0.25">
      <c r="D981" s="1"/>
      <c r="F981" s="1"/>
      <c r="H981" s="1"/>
    </row>
    <row r="982" spans="4:8" x14ac:dyDescent="0.25">
      <c r="D982" s="1"/>
      <c r="F982" s="1"/>
      <c r="H982" s="1"/>
    </row>
    <row r="983" spans="4:8" x14ac:dyDescent="0.25">
      <c r="D983" s="1"/>
      <c r="F983" s="1"/>
      <c r="H983" s="1"/>
    </row>
    <row r="984" spans="4:8" x14ac:dyDescent="0.25">
      <c r="D984" s="1"/>
      <c r="F984" s="1"/>
      <c r="H984" s="1"/>
    </row>
    <row r="985" spans="4:8" x14ac:dyDescent="0.25">
      <c r="D985" s="1"/>
      <c r="F985" s="1"/>
      <c r="H985" s="1"/>
    </row>
    <row r="986" spans="4:8" x14ac:dyDescent="0.25">
      <c r="D986" s="1"/>
      <c r="F986" s="1"/>
      <c r="H986" s="1"/>
    </row>
    <row r="987" spans="4:8" x14ac:dyDescent="0.25">
      <c r="D987" s="1"/>
      <c r="F987" s="1"/>
      <c r="H987" s="1"/>
    </row>
    <row r="988" spans="4:8" x14ac:dyDescent="0.25">
      <c r="D988" s="1"/>
      <c r="F988" s="1"/>
      <c r="H988" s="1"/>
    </row>
    <row r="989" spans="4:8" x14ac:dyDescent="0.25">
      <c r="D989" s="1"/>
      <c r="F989" s="1"/>
      <c r="H989" s="1"/>
    </row>
    <row r="990" spans="4:8" x14ac:dyDescent="0.25">
      <c r="D990" s="1"/>
      <c r="F990" s="1"/>
      <c r="H990" s="1"/>
    </row>
    <row r="991" spans="4:8" x14ac:dyDescent="0.25">
      <c r="D991" s="1"/>
      <c r="F991" s="1"/>
      <c r="H991" s="1"/>
    </row>
    <row r="992" spans="4:8" x14ac:dyDescent="0.25">
      <c r="D992" s="1"/>
      <c r="F992" s="1"/>
      <c r="H992" s="1"/>
    </row>
    <row r="993" spans="4:8" x14ac:dyDescent="0.25">
      <c r="D993" s="1"/>
      <c r="F993" s="1"/>
      <c r="H993" s="1"/>
    </row>
    <row r="994" spans="4:8" x14ac:dyDescent="0.25">
      <c r="D994" s="1"/>
      <c r="F994" s="1"/>
      <c r="H994" s="1"/>
    </row>
    <row r="995" spans="4:8" x14ac:dyDescent="0.25">
      <c r="D995" s="1"/>
      <c r="F995" s="1"/>
      <c r="H995" s="1"/>
    </row>
    <row r="996" spans="4:8" x14ac:dyDescent="0.25">
      <c r="D996" s="1"/>
      <c r="F996" s="1"/>
      <c r="H996" s="1"/>
    </row>
    <row r="997" spans="4:8" x14ac:dyDescent="0.25">
      <c r="D997" s="1"/>
      <c r="F997" s="1"/>
      <c r="H997" s="1"/>
    </row>
    <row r="998" spans="4:8" x14ac:dyDescent="0.25">
      <c r="D998" s="1"/>
      <c r="F998" s="1"/>
      <c r="H998" s="1"/>
    </row>
    <row r="999" spans="4:8" x14ac:dyDescent="0.25">
      <c r="D999" s="1"/>
      <c r="F999" s="1"/>
      <c r="H999" s="1"/>
    </row>
    <row r="1000" spans="4:8" x14ac:dyDescent="0.25">
      <c r="D1000" s="1"/>
      <c r="F1000" s="1"/>
      <c r="H1000" s="1"/>
    </row>
    <row r="1001" spans="4:8" x14ac:dyDescent="0.25">
      <c r="D1001" s="1"/>
      <c r="F1001" s="1"/>
      <c r="H1001" s="1"/>
    </row>
    <row r="1002" spans="4:8" x14ac:dyDescent="0.25">
      <c r="D1002" s="1"/>
      <c r="F1002" s="1"/>
      <c r="H1002" s="1"/>
    </row>
    <row r="1003" spans="4:8" x14ac:dyDescent="0.25">
      <c r="D1003" s="1"/>
      <c r="F1003" s="1"/>
      <c r="H1003" s="1"/>
    </row>
    <row r="1004" spans="4:8" x14ac:dyDescent="0.25">
      <c r="D1004" s="1"/>
      <c r="F1004" s="1"/>
      <c r="H1004" s="1"/>
    </row>
    <row r="1005" spans="4:8" x14ac:dyDescent="0.25">
      <c r="D1005" s="1"/>
      <c r="F1005" s="1"/>
      <c r="H1005" s="1"/>
    </row>
    <row r="1006" spans="4:8" x14ac:dyDescent="0.25">
      <c r="D1006" s="1"/>
      <c r="F1006" s="1"/>
      <c r="H1006" s="1"/>
    </row>
    <row r="1007" spans="4:8" x14ac:dyDescent="0.25">
      <c r="D1007" s="1"/>
      <c r="F1007" s="1"/>
      <c r="H1007" s="1"/>
    </row>
    <row r="1008" spans="4:8" x14ac:dyDescent="0.25">
      <c r="D1008" s="1"/>
      <c r="F1008" s="1"/>
      <c r="H1008" s="1"/>
    </row>
    <row r="1009" spans="4:8" x14ac:dyDescent="0.25">
      <c r="D1009" s="1"/>
      <c r="F1009" s="1"/>
      <c r="H1009" s="1"/>
    </row>
    <row r="1010" spans="4:8" x14ac:dyDescent="0.25">
      <c r="D1010" s="1"/>
      <c r="F1010" s="1"/>
      <c r="H1010" s="1"/>
    </row>
    <row r="1011" spans="4:8" x14ac:dyDescent="0.25">
      <c r="D1011" s="1"/>
      <c r="F1011" s="1"/>
      <c r="H1011" s="1"/>
    </row>
    <row r="1012" spans="4:8" x14ac:dyDescent="0.25">
      <c r="D1012" s="1"/>
      <c r="F1012" s="1"/>
      <c r="H1012" s="1"/>
    </row>
    <row r="1013" spans="4:8" x14ac:dyDescent="0.25">
      <c r="D1013" s="1"/>
      <c r="F1013" s="1"/>
      <c r="H1013" s="1"/>
    </row>
    <row r="1014" spans="4:8" x14ac:dyDescent="0.25">
      <c r="D1014" s="1"/>
      <c r="F1014" s="1"/>
      <c r="H1014" s="1"/>
    </row>
    <row r="1015" spans="4:8" x14ac:dyDescent="0.25">
      <c r="D1015" s="1"/>
      <c r="F1015" s="1"/>
      <c r="H1015" s="1"/>
    </row>
    <row r="1016" spans="4:8" x14ac:dyDescent="0.25">
      <c r="D1016" s="1"/>
      <c r="F1016" s="1"/>
      <c r="H1016" s="1"/>
    </row>
    <row r="1017" spans="4:8" x14ac:dyDescent="0.25">
      <c r="D1017" s="1"/>
      <c r="F1017" s="1"/>
      <c r="H1017" s="1"/>
    </row>
    <row r="1018" spans="4:8" x14ac:dyDescent="0.25">
      <c r="D1018" s="1"/>
      <c r="F1018" s="1"/>
      <c r="H1018" s="1"/>
    </row>
    <row r="1019" spans="4:8" x14ac:dyDescent="0.25">
      <c r="D1019" s="1"/>
      <c r="F1019" s="1"/>
      <c r="H1019" s="1"/>
    </row>
    <row r="1020" spans="4:8" x14ac:dyDescent="0.25">
      <c r="D1020" s="1"/>
      <c r="F1020" s="1"/>
      <c r="H1020" s="1"/>
    </row>
    <row r="1021" spans="4:8" x14ac:dyDescent="0.25">
      <c r="D1021" s="1"/>
      <c r="F1021" s="1"/>
      <c r="H1021" s="1"/>
    </row>
    <row r="1022" spans="4:8" x14ac:dyDescent="0.25">
      <c r="D1022" s="1"/>
      <c r="F1022" s="1"/>
      <c r="H1022" s="1"/>
    </row>
    <row r="1023" spans="4:8" x14ac:dyDescent="0.25">
      <c r="D1023" s="1"/>
      <c r="F1023" s="1"/>
      <c r="H1023" s="1"/>
    </row>
    <row r="1024" spans="4:8" x14ac:dyDescent="0.25">
      <c r="D1024" s="1"/>
      <c r="F1024" s="1"/>
      <c r="H1024"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terms/"/>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sharepoint/v3/field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2015-09-02T16:34:26Z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