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<sst xmlns="http://schemas.openxmlformats.org/spreadsheetml/2006/main" count="18" uniqueCount="14">
  <si>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</si>
  <si>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</si>
  <si>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</si>
  <si>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</si>
  <si>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</si>
  <si>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</si>
  <si>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</si>
  <si>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532 nm Channel</t>
  </si>
  <si>
    <t>640 nm Channel</t>
  </si>
  <si>
    <t>RGB46 Insertion Loss</t>
  </si>
  <si>
    <t>488 nm Channel</t>
  </si>
  <si>
    <t>RGB Combiner: 488, 532, and 640 nm</t>
  </si>
  <si>
    <t>RGB46</t>
  </si>
  <si>
    <t>This data is provided as an example of combiner performance. Insertion loss curves for each RGB46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</si>
</sst>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RGB46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Loss'!$D$4:$D$504</c:f>
              <c:numCache>
                <c:formatCode>General</c:formatCode>
                <c:ptCount val="501"/>
                <c:pt idx="0">
                  <c:v>2.4293</c:v>
                </c:pt>
                <c:pt idx="1">
                  <c:v>2.3344999999999998</c:v>
                </c:pt>
                <c:pt idx="2">
                  <c:v>2.2751999999999999</c:v>
                </c:pt>
                <c:pt idx="3">
                  <c:v>2.1882999999999999</c:v>
                </c:pt>
                <c:pt idx="4">
                  <c:v>2.0769000000000002</c:v>
                </c:pt>
                <c:pt idx="5">
                  <c:v>1.9970000000000001</c:v>
                </c:pt>
                <c:pt idx="6">
                  <c:v>1.9089</c:v>
                </c:pt>
                <c:pt idx="7">
                  <c:v>1.8579000000000001</c:v>
                </c:pt>
                <c:pt idx="8">
                  <c:v>1.8250999999999999</c:v>
                </c:pt>
                <c:pt idx="9">
                  <c:v>1.7596000000000001</c:v>
                </c:pt>
                <c:pt idx="10">
                  <c:v>1.6569</c:v>
                </c:pt>
                <c:pt idx="11">
                  <c:v>1.5615000000000001</c:v>
                </c:pt>
                <c:pt idx="12">
                  <c:v>1.4784999999999999</c:v>
                </c:pt>
                <c:pt idx="13">
                  <c:v>1.3842000000000001</c:v>
                </c:pt>
                <c:pt idx="14">
                  <c:v>1.3016000000000001</c:v>
                </c:pt>
                <c:pt idx="15">
                  <c:v>1.2681</c:v>
                </c:pt>
                <c:pt idx="16">
                  <c:v>1.2414000000000001</c:v>
                </c:pt>
                <c:pt idx="17">
                  <c:v>1.1698999999999999</c:v>
                </c:pt>
                <c:pt idx="18">
                  <c:v>1.0630999999999999</c:v>
                </c:pt>
                <c:pt idx="19">
                  <c:v>0.99550000000000005</c:v>
                </c:pt>
                <c:pt idx="20">
                  <c:v>0.97660000000000002</c:v>
                </c:pt>
                <c:pt idx="21">
                  <c:v>0.88260000000000005</c:v>
                </c:pt>
                <c:pt idx="22">
                  <c:v>0.7984</c:v>
                </c:pt>
                <c:pt idx="23">
                  <c:v>0.75870000000000004</c:v>
                </c:pt>
                <c:pt idx="24">
                  <c:v>0.73109999999999997</c:v>
                </c:pt>
                <c:pt idx="25">
                  <c:v>0.68669999999999998</c:v>
                </c:pt>
                <c:pt idx="26">
                  <c:v>0.628</c:v>
                </c:pt>
                <c:pt idx="27">
                  <c:v>0.56999999999999995</c:v>
                </c:pt>
                <c:pt idx="28">
                  <c:v>0.51629999999999998</c:v>
                </c:pt>
                <c:pt idx="29">
                  <c:v>0.4778</c:v>
                </c:pt>
                <c:pt idx="30">
                  <c:v>0.4531</c:v>
                </c:pt>
                <c:pt idx="31">
                  <c:v>0.40439999999999998</c:v>
                </c:pt>
                <c:pt idx="32">
                  <c:v>0.34949999999999998</c:v>
                </c:pt>
                <c:pt idx="33">
                  <c:v>0.3261</c:v>
                </c:pt>
                <c:pt idx="34">
                  <c:v>0.30320000000000003</c:v>
                </c:pt>
                <c:pt idx="35">
                  <c:v>0.24740000000000001</c:v>
                </c:pt>
                <c:pt idx="36">
                  <c:v>0.2301</c:v>
                </c:pt>
                <c:pt idx="37">
                  <c:v>0.23050000000000001</c:v>
                </c:pt>
                <c:pt idx="38">
                  <c:v>0.2132</c:v>
                </c:pt>
                <c:pt idx="39">
                  <c:v>0.17580000000000001</c:v>
                </c:pt>
                <c:pt idx="40">
                  <c:v>0.14050000000000001</c:v>
                </c:pt>
                <c:pt idx="41">
                  <c:v>0.1198</c:v>
                </c:pt>
                <c:pt idx="42">
                  <c:v>0.1041</c:v>
                </c:pt>
                <c:pt idx="43">
                  <c:v>8.4199999999999997E-2</c:v>
                </c:pt>
                <c:pt idx="44">
                  <c:v>6.4899999999999999E-2</c:v>
                </c:pt>
                <c:pt idx="45">
                  <c:v>5.3800000000000001E-2</c:v>
                </c:pt>
                <c:pt idx="46">
                  <c:v>4.2900000000000001E-2</c:v>
                </c:pt>
                <c:pt idx="47">
                  <c:v>2.9000000000000001E-2</c:v>
                </c:pt>
                <c:pt idx="48">
                  <c:v>2.01E-2</c:v>
                </c:pt>
                <c:pt idx="49">
                  <c:v>1.61E-2</c:v>
                </c:pt>
                <c:pt idx="50">
                  <c:v>7.7999999999999996E-3</c:v>
                </c:pt>
                <c:pt idx="51">
                  <c:v>4.7000000000000002E-3</c:v>
                </c:pt>
                <c:pt idx="52">
                  <c:v>1.6199999999999999E-2</c:v>
                </c:pt>
                <c:pt idx="53">
                  <c:v>2.07E-2</c:v>
                </c:pt>
                <c:pt idx="54">
                  <c:v>2.0299999999999999E-2</c:v>
                </c:pt>
                <c:pt idx="55">
                  <c:v>2.1600000000000001E-2</c:v>
                </c:pt>
                <c:pt idx="56">
                  <c:v>2.4799999999999999E-2</c:v>
                </c:pt>
                <c:pt idx="57">
                  <c:v>3.0599999999999999E-2</c:v>
                </c:pt>
                <c:pt idx="58">
                  <c:v>3.5299999999999998E-2</c:v>
                </c:pt>
                <c:pt idx="59">
                  <c:v>3.49E-2</c:v>
                </c:pt>
                <c:pt idx="60">
                  <c:v>3.0800000000000001E-2</c:v>
                </c:pt>
                <c:pt idx="61">
                  <c:v>2.75E-2</c:v>
                </c:pt>
                <c:pt idx="62">
                  <c:v>2.2599999999999999E-2</c:v>
                </c:pt>
                <c:pt idx="63">
                  <c:v>1.6500000000000001E-2</c:v>
                </c:pt>
                <c:pt idx="64">
                  <c:v>7.7000000000000002E-3</c:v>
                </c:pt>
                <c:pt idx="65">
                  <c:v>3.3E-3</c:v>
                </c:pt>
                <c:pt idx="66">
                  <c:v>7.1000000000000004E-3</c:v>
                </c:pt>
                <c:pt idx="67">
                  <c:v>9.4999999999999998E-3</c:v>
                </c:pt>
                <c:pt idx="68">
                  <c:v>1.6899999999999998E-2</c:v>
                </c:pt>
                <c:pt idx="69">
                  <c:v>2.7699999999999999E-2</c:v>
                </c:pt>
                <c:pt idx="70">
                  <c:v>3.9300000000000002E-2</c:v>
                </c:pt>
                <c:pt idx="71">
                  <c:v>5.5800000000000002E-2</c:v>
                </c:pt>
                <c:pt idx="72">
                  <c:v>6.7400000000000002E-2</c:v>
                </c:pt>
                <c:pt idx="73">
                  <c:v>7.5999999999999998E-2</c:v>
                </c:pt>
                <c:pt idx="74">
                  <c:v>8.8300000000000003E-2</c:v>
                </c:pt>
                <c:pt idx="75">
                  <c:v>0.1047</c:v>
                </c:pt>
                <c:pt idx="76">
                  <c:v>0.12089999999999999</c:v>
                </c:pt>
                <c:pt idx="77">
                  <c:v>0.13719999999999999</c:v>
                </c:pt>
                <c:pt idx="78">
                  <c:v>0.15870000000000001</c:v>
                </c:pt>
                <c:pt idx="79">
                  <c:v>0.18140000000000001</c:v>
                </c:pt>
                <c:pt idx="80">
                  <c:v>0.19969999999999999</c:v>
                </c:pt>
                <c:pt idx="81">
                  <c:v>0.22339999999999999</c:v>
                </c:pt>
                <c:pt idx="82">
                  <c:v>0.25459999999999999</c:v>
                </c:pt>
                <c:pt idx="83">
                  <c:v>0.27739999999999998</c:v>
                </c:pt>
                <c:pt idx="84">
                  <c:v>0.2969</c:v>
                </c:pt>
                <c:pt idx="85">
                  <c:v>0.32940000000000003</c:v>
                </c:pt>
                <c:pt idx="86">
                  <c:v>0.36170000000000002</c:v>
                </c:pt>
                <c:pt idx="87">
                  <c:v>0.39460000000000001</c:v>
                </c:pt>
                <c:pt idx="88">
                  <c:v>0.42709999999999998</c:v>
                </c:pt>
                <c:pt idx="89">
                  <c:v>0.46079999999999999</c:v>
                </c:pt>
                <c:pt idx="90">
                  <c:v>0.49969999999999998</c:v>
                </c:pt>
                <c:pt idx="91">
                  <c:v>0.54010000000000002</c:v>
                </c:pt>
                <c:pt idx="92">
                  <c:v>0.57809999999999995</c:v>
                </c:pt>
                <c:pt idx="93">
                  <c:v>0.61650000000000005</c:v>
                </c:pt>
                <c:pt idx="94">
                  <c:v>0.66100000000000003</c:v>
                </c:pt>
                <c:pt idx="95">
                  <c:v>0.71160000000000001</c:v>
                </c:pt>
                <c:pt idx="96">
                  <c:v>0.76080000000000003</c:v>
                </c:pt>
                <c:pt idx="97">
                  <c:v>0.8085</c:v>
                </c:pt>
                <c:pt idx="98">
                  <c:v>0.85950000000000004</c:v>
                </c:pt>
                <c:pt idx="99">
                  <c:v>0.91239999999999999</c:v>
                </c:pt>
                <c:pt idx="100">
                  <c:v>0.96760000000000002</c:v>
                </c:pt>
                <c:pt idx="101">
                  <c:v>1.0345</c:v>
                </c:pt>
                <c:pt idx="102">
                  <c:v>1.0883</c:v>
                </c:pt>
                <c:pt idx="103">
                  <c:v>1.1406000000000001</c:v>
                </c:pt>
                <c:pt idx="104">
                  <c:v>1.2033</c:v>
                </c:pt>
                <c:pt idx="105">
                  <c:v>1.2678</c:v>
                </c:pt>
                <c:pt idx="106">
                  <c:v>1.3332999999999999</c:v>
                </c:pt>
                <c:pt idx="107">
                  <c:v>1.4031</c:v>
                </c:pt>
                <c:pt idx="108">
                  <c:v>1.4771000000000001</c:v>
                </c:pt>
                <c:pt idx="109">
                  <c:v>1.5522</c:v>
                </c:pt>
                <c:pt idx="110">
                  <c:v>1.6274999999999999</c:v>
                </c:pt>
                <c:pt idx="111">
                  <c:v>1.7065999999999999</c:v>
                </c:pt>
                <c:pt idx="112">
                  <c:v>1.7867999999999999</c:v>
                </c:pt>
                <c:pt idx="113">
                  <c:v>1.8652</c:v>
                </c:pt>
                <c:pt idx="114">
                  <c:v>1.9479</c:v>
                </c:pt>
                <c:pt idx="115">
                  <c:v>2.0398000000000001</c:v>
                </c:pt>
                <c:pt idx="116">
                  <c:v>2.1309</c:v>
                </c:pt>
                <c:pt idx="117">
                  <c:v>2.2227000000000001</c:v>
                </c:pt>
                <c:pt idx="118">
                  <c:v>2.3189000000000002</c:v>
                </c:pt>
                <c:pt idx="119">
                  <c:v>2.4184000000000001</c:v>
                </c:pt>
                <c:pt idx="120">
                  <c:v>2.5186999999999999</c:v>
                </c:pt>
                <c:pt idx="121">
                  <c:v>2.6215999999999999</c:v>
                </c:pt>
                <c:pt idx="122">
                  <c:v>2.7281</c:v>
                </c:pt>
                <c:pt idx="123">
                  <c:v>2.8357999999999999</c:v>
                </c:pt>
                <c:pt idx="124">
                  <c:v>2.9453</c:v>
                </c:pt>
                <c:pt idx="125">
                  <c:v>3.0608</c:v>
                </c:pt>
                <c:pt idx="126">
                  <c:v>3.1818</c:v>
                </c:pt>
                <c:pt idx="127">
                  <c:v>3.3001</c:v>
                </c:pt>
                <c:pt idx="128">
                  <c:v>3.4186000000000001</c:v>
                </c:pt>
                <c:pt idx="129">
                  <c:v>3.5423</c:v>
                </c:pt>
                <c:pt idx="130">
                  <c:v>3.67</c:v>
                </c:pt>
                <c:pt idx="131">
                  <c:v>3.7991999999999999</c:v>
                </c:pt>
                <c:pt idx="132">
                  <c:v>3.9352</c:v>
                </c:pt>
                <c:pt idx="133">
                  <c:v>4.0735999999999999</c:v>
                </c:pt>
                <c:pt idx="134">
                  <c:v>4.2123999999999997</c:v>
                </c:pt>
                <c:pt idx="135">
                  <c:v>4.3567999999999998</c:v>
                </c:pt>
                <c:pt idx="136">
                  <c:v>4.5090000000000003</c:v>
                </c:pt>
                <c:pt idx="137">
                  <c:v>4.6634000000000002</c:v>
                </c:pt>
                <c:pt idx="138">
                  <c:v>4.8193999999999999</c:v>
                </c:pt>
                <c:pt idx="139">
                  <c:v>4.9771999999999998</c:v>
                </c:pt>
                <c:pt idx="140">
                  <c:v>5.1368999999999998</c:v>
                </c:pt>
                <c:pt idx="141">
                  <c:v>5.3033000000000001</c:v>
                </c:pt>
                <c:pt idx="142">
                  <c:v>5.4789000000000003</c:v>
                </c:pt>
                <c:pt idx="143">
                  <c:v>5.6578999999999997</c:v>
                </c:pt>
                <c:pt idx="144">
                  <c:v>5.8388</c:v>
                </c:pt>
                <c:pt idx="145">
                  <c:v>6.0244</c:v>
                </c:pt>
                <c:pt idx="146">
                  <c:v>6.2144000000000004</c:v>
                </c:pt>
                <c:pt idx="147">
                  <c:v>6.4173</c:v>
                </c:pt>
                <c:pt idx="148">
                  <c:v>6.6212999999999997</c:v>
                </c:pt>
                <c:pt idx="149">
                  <c:v>6.8243999999999998</c:v>
                </c:pt>
                <c:pt idx="150">
                  <c:v>7.0381999999999998</c:v>
                </c:pt>
                <c:pt idx="151">
                  <c:v>7.2583000000000002</c:v>
                </c:pt>
                <c:pt idx="152">
                  <c:v>7.4828000000000001</c:v>
                </c:pt>
                <c:pt idx="153">
                  <c:v>7.7156000000000002</c:v>
                </c:pt>
                <c:pt idx="154">
                  <c:v>7.9569999999999999</c:v>
                </c:pt>
                <c:pt idx="155">
                  <c:v>8.2041000000000004</c:v>
                </c:pt>
                <c:pt idx="156">
                  <c:v>8.4580000000000002</c:v>
                </c:pt>
                <c:pt idx="157">
                  <c:v>8.7192000000000007</c:v>
                </c:pt>
                <c:pt idx="158">
                  <c:v>8.9891000000000005</c:v>
                </c:pt>
                <c:pt idx="159">
                  <c:v>9.27</c:v>
                </c:pt>
                <c:pt idx="160">
                  <c:v>9.5616000000000003</c:v>
                </c:pt>
                <c:pt idx="161">
                  <c:v>9.8609000000000009</c:v>
                </c:pt>
                <c:pt idx="162">
                  <c:v>10.176399999999999</c:v>
                </c:pt>
                <c:pt idx="163">
                  <c:v>10.5023</c:v>
                </c:pt>
                <c:pt idx="164">
                  <c:v>10.841100000000001</c:v>
                </c:pt>
                <c:pt idx="165">
                  <c:v>11.199199999999999</c:v>
                </c:pt>
                <c:pt idx="166">
                  <c:v>11.5633</c:v>
                </c:pt>
                <c:pt idx="167">
                  <c:v>11.938599999999999</c:v>
                </c:pt>
                <c:pt idx="168">
                  <c:v>12.335699999999999</c:v>
                </c:pt>
                <c:pt idx="169">
                  <c:v>12.755800000000001</c:v>
                </c:pt>
                <c:pt idx="170">
                  <c:v>13.194000000000001</c:v>
                </c:pt>
                <c:pt idx="171">
                  <c:v>13.652900000000001</c:v>
                </c:pt>
                <c:pt idx="172">
                  <c:v>14.135999999999999</c:v>
                </c:pt>
                <c:pt idx="173">
                  <c:v>14.644500000000001</c:v>
                </c:pt>
                <c:pt idx="174">
                  <c:v>15.181800000000001</c:v>
                </c:pt>
                <c:pt idx="175">
                  <c:v>15.755000000000001</c:v>
                </c:pt>
                <c:pt idx="176">
                  <c:v>16.367899999999999</c:v>
                </c:pt>
                <c:pt idx="177">
                  <c:v>17.016400000000001</c:v>
                </c:pt>
                <c:pt idx="178">
                  <c:v>17.720400000000001</c:v>
                </c:pt>
                <c:pt idx="179">
                  <c:v>18.478400000000001</c:v>
                </c:pt>
                <c:pt idx="180">
                  <c:v>19.279</c:v>
                </c:pt>
                <c:pt idx="181">
                  <c:v>20.153500000000001</c:v>
                </c:pt>
                <c:pt idx="182">
                  <c:v>21.108699999999999</c:v>
                </c:pt>
                <c:pt idx="183">
                  <c:v>22.122499999999999</c:v>
                </c:pt>
                <c:pt idx="184">
                  <c:v>23.195</c:v>
                </c:pt>
                <c:pt idx="185">
                  <c:v>24.32</c:v>
                </c:pt>
                <c:pt idx="186">
                  <c:v>25.405000000000001</c:v>
                </c:pt>
                <c:pt idx="187">
                  <c:v>26.311199999999999</c:v>
                </c:pt>
                <c:pt idx="188">
                  <c:v>26.8536</c:v>
                </c:pt>
                <c:pt idx="189">
                  <c:v>26.912400000000002</c:v>
                </c:pt>
                <c:pt idx="190">
                  <c:v>26.497599999999998</c:v>
                </c:pt>
                <c:pt idx="191">
                  <c:v>25.7136</c:v>
                </c:pt>
                <c:pt idx="192">
                  <c:v>24.6982</c:v>
                </c:pt>
                <c:pt idx="193">
                  <c:v>23.594200000000001</c:v>
                </c:pt>
                <c:pt idx="194">
                  <c:v>22.5063</c:v>
                </c:pt>
                <c:pt idx="195">
                  <c:v>21.4742</c:v>
                </c:pt>
                <c:pt idx="196">
                  <c:v>20.499500000000001</c:v>
                </c:pt>
                <c:pt idx="197">
                  <c:v>19.619399999999999</c:v>
                </c:pt>
                <c:pt idx="198">
                  <c:v>18.807200000000002</c:v>
                </c:pt>
                <c:pt idx="199">
                  <c:v>18.0457</c:v>
                </c:pt>
                <c:pt idx="200">
                  <c:v>17.346499999999999</c:v>
                </c:pt>
                <c:pt idx="201">
                  <c:v>16.688400000000001</c:v>
                </c:pt>
                <c:pt idx="202">
                  <c:v>16.0747</c:v>
                </c:pt>
                <c:pt idx="203">
                  <c:v>15.5</c:v>
                </c:pt>
                <c:pt idx="204">
                  <c:v>14.958299999999999</c:v>
                </c:pt>
                <c:pt idx="205">
                  <c:v>14.4491</c:v>
                </c:pt>
                <c:pt idx="206">
                  <c:v>13.967599999999999</c:v>
                </c:pt>
                <c:pt idx="207">
                  <c:v>13.508599999999999</c:v>
                </c:pt>
                <c:pt idx="208">
                  <c:v>13.0726</c:v>
                </c:pt>
                <c:pt idx="209">
                  <c:v>12.663</c:v>
                </c:pt>
                <c:pt idx="210">
                  <c:v>12.275399999999999</c:v>
                </c:pt>
                <c:pt idx="211">
                  <c:v>11.8969</c:v>
                </c:pt>
                <c:pt idx="212">
                  <c:v>11.5351</c:v>
                </c:pt>
                <c:pt idx="213">
                  <c:v>11.1905</c:v>
                </c:pt>
                <c:pt idx="214">
                  <c:v>10.8565</c:v>
                </c:pt>
                <c:pt idx="215">
                  <c:v>10.533099999999999</c:v>
                </c:pt>
                <c:pt idx="216">
                  <c:v>10.229100000000001</c:v>
                </c:pt>
                <c:pt idx="217">
                  <c:v>9.9359999999999999</c:v>
                </c:pt>
                <c:pt idx="218">
                  <c:v>9.6524000000000001</c:v>
                </c:pt>
                <c:pt idx="219">
                  <c:v>9.3792000000000009</c:v>
                </c:pt>
                <c:pt idx="220">
                  <c:v>9.1129999999999995</c:v>
                </c:pt>
                <c:pt idx="221">
                  <c:v>8.8515999999999995</c:v>
                </c:pt>
                <c:pt idx="222">
                  <c:v>8.5991</c:v>
                </c:pt>
                <c:pt idx="223">
                  <c:v>8.3574999999999999</c:v>
                </c:pt>
                <c:pt idx="224">
                  <c:v>8.1242000000000001</c:v>
                </c:pt>
                <c:pt idx="225">
                  <c:v>7.8963999999999999</c:v>
                </c:pt>
                <c:pt idx="226">
                  <c:v>7.6757</c:v>
                </c:pt>
                <c:pt idx="227">
                  <c:v>7.4652000000000003</c:v>
                </c:pt>
                <c:pt idx="228">
                  <c:v>7.2579000000000002</c:v>
                </c:pt>
                <c:pt idx="229">
                  <c:v>7.0510000000000002</c:v>
                </c:pt>
                <c:pt idx="230">
                  <c:v>6.8506</c:v>
                </c:pt>
                <c:pt idx="231">
                  <c:v>6.6601999999999997</c:v>
                </c:pt>
                <c:pt idx="232">
                  <c:v>6.4767000000000001</c:v>
                </c:pt>
                <c:pt idx="233">
                  <c:v>6.2968999999999999</c:v>
                </c:pt>
                <c:pt idx="234">
                  <c:v>6.1204999999999998</c:v>
                </c:pt>
                <c:pt idx="235">
                  <c:v>5.9485000000000001</c:v>
                </c:pt>
                <c:pt idx="236">
                  <c:v>5.7805</c:v>
                </c:pt>
                <c:pt idx="237">
                  <c:v>5.6188000000000002</c:v>
                </c:pt>
                <c:pt idx="238">
                  <c:v>5.4599000000000002</c:v>
                </c:pt>
                <c:pt idx="239">
                  <c:v>5.3021000000000003</c:v>
                </c:pt>
                <c:pt idx="240">
                  <c:v>5.1492000000000004</c:v>
                </c:pt>
                <c:pt idx="241">
                  <c:v>5.0030000000000001</c:v>
                </c:pt>
                <c:pt idx="242">
                  <c:v>4.8581000000000003</c:v>
                </c:pt>
                <c:pt idx="243">
                  <c:v>4.7133000000000003</c:v>
                </c:pt>
                <c:pt idx="244">
                  <c:v>4.5743999999999998</c:v>
                </c:pt>
                <c:pt idx="245">
                  <c:v>4.4420000000000002</c:v>
                </c:pt>
                <c:pt idx="246">
                  <c:v>4.3049999999999997</c:v>
                </c:pt>
                <c:pt idx="247">
                  <c:v>4.1749000000000001</c:v>
                </c:pt>
                <c:pt idx="248">
                  <c:v>4.0533999999999999</c:v>
                </c:pt>
                <c:pt idx="249">
                  <c:v>3.9335</c:v>
                </c:pt>
                <c:pt idx="250">
                  <c:v>3.8121</c:v>
                </c:pt>
                <c:pt idx="251">
                  <c:v>3.6926000000000001</c:v>
                </c:pt>
                <c:pt idx="252">
                  <c:v>3.5764</c:v>
                </c:pt>
                <c:pt idx="253">
                  <c:v>3.4645999999999999</c:v>
                </c:pt>
                <c:pt idx="254">
                  <c:v>3.3559999999999999</c:v>
                </c:pt>
                <c:pt idx="255">
                  <c:v>3.2483</c:v>
                </c:pt>
                <c:pt idx="256">
                  <c:v>3.1417999999999999</c:v>
                </c:pt>
                <c:pt idx="257">
                  <c:v>3.0392999999999999</c:v>
                </c:pt>
                <c:pt idx="258">
                  <c:v>2.9413</c:v>
                </c:pt>
                <c:pt idx="259">
                  <c:v>2.8437000000000001</c:v>
                </c:pt>
                <c:pt idx="260">
                  <c:v>2.7437</c:v>
                </c:pt>
                <c:pt idx="261">
                  <c:v>2.6465999999999998</c:v>
                </c:pt>
                <c:pt idx="262">
                  <c:v>2.5569000000000002</c:v>
                </c:pt>
                <c:pt idx="263">
                  <c:v>2.4672999999999998</c:v>
                </c:pt>
                <c:pt idx="264">
                  <c:v>2.3742000000000001</c:v>
                </c:pt>
                <c:pt idx="265">
                  <c:v>2.2850999999999999</c:v>
                </c:pt>
                <c:pt idx="266">
                  <c:v>2.2061000000000002</c:v>
                </c:pt>
                <c:pt idx="267">
                  <c:v>2.1230000000000002</c:v>
                </c:pt>
                <c:pt idx="268">
                  <c:v>2.0390999999999999</c:v>
                </c:pt>
                <c:pt idx="269">
                  <c:v>1.9607000000000001</c:v>
                </c:pt>
                <c:pt idx="270">
                  <c:v>1.8849</c:v>
                </c:pt>
                <c:pt idx="271">
                  <c:v>1.8090999999999999</c:v>
                </c:pt>
                <c:pt idx="272">
                  <c:v>1.7355</c:v>
                </c:pt>
                <c:pt idx="273">
                  <c:v>1.6652</c:v>
                </c:pt>
                <c:pt idx="274">
                  <c:v>1.5965</c:v>
                </c:pt>
                <c:pt idx="275">
                  <c:v>1.5266999999999999</c:v>
                </c:pt>
                <c:pt idx="276">
                  <c:v>1.4581999999999999</c:v>
                </c:pt>
                <c:pt idx="277">
                  <c:v>1.3976</c:v>
                </c:pt>
                <c:pt idx="278">
                  <c:v>1.3365</c:v>
                </c:pt>
                <c:pt idx="279">
                  <c:v>1.2755000000000001</c:v>
                </c:pt>
                <c:pt idx="280">
                  <c:v>1.2190000000000001</c:v>
                </c:pt>
                <c:pt idx="281">
                  <c:v>1.1527000000000001</c:v>
                </c:pt>
                <c:pt idx="282">
                  <c:v>1.0931</c:v>
                </c:pt>
                <c:pt idx="283">
                  <c:v>1.0390999999999999</c:v>
                </c:pt>
                <c:pt idx="284">
                  <c:v>0.98619999999999997</c:v>
                </c:pt>
                <c:pt idx="285">
                  <c:v>0.93600000000000005</c:v>
                </c:pt>
                <c:pt idx="286">
                  <c:v>0.88419999999999999</c:v>
                </c:pt>
                <c:pt idx="287">
                  <c:v>0.8347</c:v>
                </c:pt>
                <c:pt idx="288">
                  <c:v>0.78720000000000001</c:v>
                </c:pt>
                <c:pt idx="289">
                  <c:v>0.74</c:v>
                </c:pt>
                <c:pt idx="290">
                  <c:v>0.69510000000000005</c:v>
                </c:pt>
                <c:pt idx="291">
                  <c:v>0.65359999999999996</c:v>
                </c:pt>
                <c:pt idx="292">
                  <c:v>0.60970000000000002</c:v>
                </c:pt>
                <c:pt idx="293">
                  <c:v>0.5696</c:v>
                </c:pt>
                <c:pt idx="294">
                  <c:v>0.54069999999999996</c:v>
                </c:pt>
                <c:pt idx="295">
                  <c:v>0.5151</c:v>
                </c:pt>
                <c:pt idx="296">
                  <c:v>0.47639999999999999</c:v>
                </c:pt>
                <c:pt idx="297">
                  <c:v>0.44109999999999999</c:v>
                </c:pt>
                <c:pt idx="298">
                  <c:v>0.41120000000000001</c:v>
                </c:pt>
                <c:pt idx="299">
                  <c:v>0.37530000000000002</c:v>
                </c:pt>
                <c:pt idx="300">
                  <c:v>0.33439999999999998</c:v>
                </c:pt>
                <c:pt idx="301">
                  <c:v>0.30640000000000001</c:v>
                </c:pt>
                <c:pt idx="302">
                  <c:v>0.28289999999999998</c:v>
                </c:pt>
                <c:pt idx="303">
                  <c:v>0.25800000000000001</c:v>
                </c:pt>
                <c:pt idx="304">
                  <c:v>0.2329</c:v>
                </c:pt>
                <c:pt idx="305">
                  <c:v>0.20979999999999999</c:v>
                </c:pt>
                <c:pt idx="306">
                  <c:v>0.18909999999999999</c:v>
                </c:pt>
                <c:pt idx="307">
                  <c:v>0.1699</c:v>
                </c:pt>
                <c:pt idx="308">
                  <c:v>0.15160000000000001</c:v>
                </c:pt>
                <c:pt idx="309">
                  <c:v>0.13589999999999999</c:v>
                </c:pt>
                <c:pt idx="310">
                  <c:v>0.12239999999999999</c:v>
                </c:pt>
                <c:pt idx="311">
                  <c:v>0.1048</c:v>
                </c:pt>
                <c:pt idx="312">
                  <c:v>9.0200000000000002E-2</c:v>
                </c:pt>
                <c:pt idx="313">
                  <c:v>8.1000000000000003E-2</c:v>
                </c:pt>
                <c:pt idx="314">
                  <c:v>7.2800000000000004E-2</c:v>
                </c:pt>
                <c:pt idx="315">
                  <c:v>6.3100000000000003E-2</c:v>
                </c:pt>
                <c:pt idx="316">
                  <c:v>5.6399999999999999E-2</c:v>
                </c:pt>
                <c:pt idx="317">
                  <c:v>5.1700000000000003E-2</c:v>
                </c:pt>
                <c:pt idx="318">
                  <c:v>4.4900000000000002E-2</c:v>
                </c:pt>
                <c:pt idx="319">
                  <c:v>3.8699999999999998E-2</c:v>
                </c:pt>
                <c:pt idx="320">
                  <c:v>3.8600000000000002E-2</c:v>
                </c:pt>
                <c:pt idx="321">
                  <c:v>4.1200000000000001E-2</c:v>
                </c:pt>
                <c:pt idx="322">
                  <c:v>4.36E-2</c:v>
                </c:pt>
                <c:pt idx="323">
                  <c:v>4.58E-2</c:v>
                </c:pt>
                <c:pt idx="324">
                  <c:v>4.7E-2</c:v>
                </c:pt>
                <c:pt idx="325">
                  <c:v>4.7899999999999998E-2</c:v>
                </c:pt>
                <c:pt idx="326">
                  <c:v>5.3900000000000003E-2</c:v>
                </c:pt>
                <c:pt idx="327">
                  <c:v>5.96E-2</c:v>
                </c:pt>
                <c:pt idx="328">
                  <c:v>7.22E-2</c:v>
                </c:pt>
                <c:pt idx="329">
                  <c:v>8.3599999999999994E-2</c:v>
                </c:pt>
                <c:pt idx="330">
                  <c:v>8.7099999999999997E-2</c:v>
                </c:pt>
                <c:pt idx="331">
                  <c:v>0.10879999999999999</c:v>
                </c:pt>
                <c:pt idx="332">
                  <c:v>0.1221</c:v>
                </c:pt>
                <c:pt idx="333">
                  <c:v>0.13139999999999999</c:v>
                </c:pt>
                <c:pt idx="334">
                  <c:v>0.14729999999999999</c:v>
                </c:pt>
                <c:pt idx="335">
                  <c:v>0.16489999999999999</c:v>
                </c:pt>
                <c:pt idx="336">
                  <c:v>0.18410000000000001</c:v>
                </c:pt>
                <c:pt idx="337">
                  <c:v>0.20430000000000001</c:v>
                </c:pt>
                <c:pt idx="338">
                  <c:v>0.2248</c:v>
                </c:pt>
                <c:pt idx="339">
                  <c:v>0.24590000000000001</c:v>
                </c:pt>
                <c:pt idx="340">
                  <c:v>0.26950000000000002</c:v>
                </c:pt>
                <c:pt idx="341">
                  <c:v>0.29620000000000002</c:v>
                </c:pt>
                <c:pt idx="342">
                  <c:v>0.3221</c:v>
                </c:pt>
                <c:pt idx="343">
                  <c:v>0.35189999999999999</c:v>
                </c:pt>
                <c:pt idx="344">
                  <c:v>0.38479999999999998</c:v>
                </c:pt>
                <c:pt idx="345">
                  <c:v>0.41410000000000002</c:v>
                </c:pt>
                <c:pt idx="346">
                  <c:v>0.44290000000000002</c:v>
                </c:pt>
                <c:pt idx="347">
                  <c:v>0.47420000000000001</c:v>
                </c:pt>
                <c:pt idx="348">
                  <c:v>0.50749999999999995</c:v>
                </c:pt>
                <c:pt idx="349">
                  <c:v>0.54290000000000005</c:v>
                </c:pt>
                <c:pt idx="350">
                  <c:v>0.58130000000000004</c:v>
                </c:pt>
                <c:pt idx="351">
                  <c:v>0.62109999999999999</c:v>
                </c:pt>
                <c:pt idx="352">
                  <c:v>0.66210000000000002</c:v>
                </c:pt>
                <c:pt idx="353">
                  <c:v>0.70230000000000004</c:v>
                </c:pt>
                <c:pt idx="354">
                  <c:v>0.74060000000000004</c:v>
                </c:pt>
                <c:pt idx="355">
                  <c:v>0.77980000000000005</c:v>
                </c:pt>
                <c:pt idx="356">
                  <c:v>0.82620000000000005</c:v>
                </c:pt>
                <c:pt idx="357">
                  <c:v>0.88</c:v>
                </c:pt>
                <c:pt idx="358">
                  <c:v>0.93010000000000004</c:v>
                </c:pt>
                <c:pt idx="359">
                  <c:v>0.97529999999999994</c:v>
                </c:pt>
                <c:pt idx="360">
                  <c:v>1.0259</c:v>
                </c:pt>
                <c:pt idx="361">
                  <c:v>1.0817000000000001</c:v>
                </c:pt>
                <c:pt idx="362">
                  <c:v>1.1323000000000001</c:v>
                </c:pt>
                <c:pt idx="363">
                  <c:v>1.1859999999999999</c:v>
                </c:pt>
                <c:pt idx="364">
                  <c:v>1.2442</c:v>
                </c:pt>
                <c:pt idx="365">
                  <c:v>1.2989999999999999</c:v>
                </c:pt>
                <c:pt idx="366">
                  <c:v>1.3564000000000001</c:v>
                </c:pt>
                <c:pt idx="367">
                  <c:v>1.4160999999999999</c:v>
                </c:pt>
                <c:pt idx="368">
                  <c:v>1.4765999999999999</c:v>
                </c:pt>
                <c:pt idx="369">
                  <c:v>1.5395000000000001</c:v>
                </c:pt>
                <c:pt idx="370">
                  <c:v>1.6062000000000001</c:v>
                </c:pt>
                <c:pt idx="371">
                  <c:v>1.6737</c:v>
                </c:pt>
                <c:pt idx="372">
                  <c:v>1.7408999999999999</c:v>
                </c:pt>
                <c:pt idx="373">
                  <c:v>1.8107</c:v>
                </c:pt>
                <c:pt idx="374">
                  <c:v>1.8844000000000001</c:v>
                </c:pt>
                <c:pt idx="375">
                  <c:v>1.958</c:v>
                </c:pt>
                <c:pt idx="376">
                  <c:v>2.0280999999999998</c:v>
                </c:pt>
                <c:pt idx="377">
                  <c:v>2.1034000000000002</c:v>
                </c:pt>
                <c:pt idx="378">
                  <c:v>2.1796000000000002</c:v>
                </c:pt>
                <c:pt idx="379">
                  <c:v>2.2589000000000001</c:v>
                </c:pt>
                <c:pt idx="380">
                  <c:v>2.3462999999999998</c:v>
                </c:pt>
                <c:pt idx="381">
                  <c:v>2.4283999999999999</c:v>
                </c:pt>
                <c:pt idx="382">
                  <c:v>2.5087999999999999</c:v>
                </c:pt>
                <c:pt idx="383">
                  <c:v>2.5956000000000001</c:v>
                </c:pt>
                <c:pt idx="384">
                  <c:v>2.6886000000000001</c:v>
                </c:pt>
                <c:pt idx="385">
                  <c:v>2.7808000000000002</c:v>
                </c:pt>
                <c:pt idx="386">
                  <c:v>2.8704000000000001</c:v>
                </c:pt>
                <c:pt idx="387">
                  <c:v>2.9624999999999999</c:v>
                </c:pt>
                <c:pt idx="388">
                  <c:v>3.0573999999999999</c:v>
                </c:pt>
                <c:pt idx="389">
                  <c:v>3.1524000000000001</c:v>
                </c:pt>
                <c:pt idx="390">
                  <c:v>3.2505000000000002</c:v>
                </c:pt>
                <c:pt idx="391">
                  <c:v>3.3588</c:v>
                </c:pt>
                <c:pt idx="392">
                  <c:v>3.4636</c:v>
                </c:pt>
                <c:pt idx="393">
                  <c:v>3.5676999999999999</c:v>
                </c:pt>
                <c:pt idx="394">
                  <c:v>3.6779999999999999</c:v>
                </c:pt>
                <c:pt idx="395">
                  <c:v>3.7928000000000002</c:v>
                </c:pt>
                <c:pt idx="396">
                  <c:v>3.9085999999999999</c:v>
                </c:pt>
                <c:pt idx="397">
                  <c:v>4.0227000000000004</c:v>
                </c:pt>
                <c:pt idx="398">
                  <c:v>4.1413000000000002</c:v>
                </c:pt>
                <c:pt idx="399">
                  <c:v>4.266</c:v>
                </c:pt>
                <c:pt idx="400">
                  <c:v>4.3929</c:v>
                </c:pt>
                <c:pt idx="401">
                  <c:v>4.5236000000000001</c:v>
                </c:pt>
                <c:pt idx="402">
                  <c:v>4.6562999999999999</c:v>
                </c:pt>
                <c:pt idx="403">
                  <c:v>4.7919999999999998</c:v>
                </c:pt>
                <c:pt idx="404">
                  <c:v>4.931</c:v>
                </c:pt>
                <c:pt idx="405">
                  <c:v>5.0705</c:v>
                </c:pt>
                <c:pt idx="406">
                  <c:v>5.2108999999999996</c:v>
                </c:pt>
                <c:pt idx="407">
                  <c:v>5.3586999999999998</c:v>
                </c:pt>
                <c:pt idx="408">
                  <c:v>5.5124000000000004</c:v>
                </c:pt>
                <c:pt idx="409">
                  <c:v>5.6704999999999997</c:v>
                </c:pt>
                <c:pt idx="410">
                  <c:v>5.8327</c:v>
                </c:pt>
                <c:pt idx="411">
                  <c:v>5.9954000000000001</c:v>
                </c:pt>
                <c:pt idx="412">
                  <c:v>6.1656000000000004</c:v>
                </c:pt>
                <c:pt idx="413">
                  <c:v>6.3345000000000002</c:v>
                </c:pt>
                <c:pt idx="414">
                  <c:v>6.5060000000000002</c:v>
                </c:pt>
                <c:pt idx="415">
                  <c:v>6.6913</c:v>
                </c:pt>
                <c:pt idx="416">
                  <c:v>6.8779000000000003</c:v>
                </c:pt>
                <c:pt idx="417">
                  <c:v>7.0705999999999998</c:v>
                </c:pt>
                <c:pt idx="418">
                  <c:v>7.2693000000000003</c:v>
                </c:pt>
                <c:pt idx="419">
                  <c:v>7.4722</c:v>
                </c:pt>
                <c:pt idx="420">
                  <c:v>7.6809000000000003</c:v>
                </c:pt>
                <c:pt idx="421">
                  <c:v>7.8956999999999997</c:v>
                </c:pt>
                <c:pt idx="422">
                  <c:v>8.1159999999999997</c:v>
                </c:pt>
                <c:pt idx="423">
                  <c:v>8.3437000000000001</c:v>
                </c:pt>
                <c:pt idx="424">
                  <c:v>8.5812000000000008</c:v>
                </c:pt>
                <c:pt idx="425">
                  <c:v>8.8277999999999999</c:v>
                </c:pt>
                <c:pt idx="426">
                  <c:v>9.0792999999999999</c:v>
                </c:pt>
                <c:pt idx="427">
                  <c:v>9.3391999999999999</c:v>
                </c:pt>
                <c:pt idx="428">
                  <c:v>9.61</c:v>
                </c:pt>
                <c:pt idx="429">
                  <c:v>9.8894000000000002</c:v>
                </c:pt>
                <c:pt idx="430">
                  <c:v>10.1784</c:v>
                </c:pt>
                <c:pt idx="431">
                  <c:v>10.484500000000001</c:v>
                </c:pt>
                <c:pt idx="432">
                  <c:v>10.798400000000001</c:v>
                </c:pt>
                <c:pt idx="433">
                  <c:v>11.1228</c:v>
                </c:pt>
                <c:pt idx="434">
                  <c:v>11.464700000000001</c:v>
                </c:pt>
                <c:pt idx="435">
                  <c:v>11.824299999999999</c:v>
                </c:pt>
                <c:pt idx="436">
                  <c:v>12.198499999999999</c:v>
                </c:pt>
                <c:pt idx="437">
                  <c:v>12.588699999999999</c:v>
                </c:pt>
                <c:pt idx="438">
                  <c:v>12.9986</c:v>
                </c:pt>
                <c:pt idx="439">
                  <c:v>13.430300000000001</c:v>
                </c:pt>
                <c:pt idx="440">
                  <c:v>13.8864</c:v>
                </c:pt>
                <c:pt idx="441">
                  <c:v>14.372</c:v>
                </c:pt>
                <c:pt idx="442">
                  <c:v>14.8874</c:v>
                </c:pt>
                <c:pt idx="443">
                  <c:v>15.429399999999999</c:v>
                </c:pt>
                <c:pt idx="444">
                  <c:v>16.005299999999998</c:v>
                </c:pt>
                <c:pt idx="445">
                  <c:v>16.6279</c:v>
                </c:pt>
                <c:pt idx="446">
                  <c:v>17.298999999999999</c:v>
                </c:pt>
                <c:pt idx="447">
                  <c:v>18.024000000000001</c:v>
                </c:pt>
                <c:pt idx="448">
                  <c:v>18.807700000000001</c:v>
                </c:pt>
                <c:pt idx="449">
                  <c:v>19.6587</c:v>
                </c:pt>
                <c:pt idx="450">
                  <c:v>20.587800000000001</c:v>
                </c:pt>
                <c:pt idx="451">
                  <c:v>21.599799999999998</c:v>
                </c:pt>
                <c:pt idx="452">
                  <c:v>22.690999999999999</c:v>
                </c:pt>
                <c:pt idx="453">
                  <c:v>23.846699999999998</c:v>
                </c:pt>
                <c:pt idx="454">
                  <c:v>25.031099999999999</c:v>
                </c:pt>
                <c:pt idx="455">
                  <c:v>26.156700000000001</c:v>
                </c:pt>
                <c:pt idx="456">
                  <c:v>27.0501</c:v>
                </c:pt>
                <c:pt idx="457">
                  <c:v>27.474299999999999</c:v>
                </c:pt>
                <c:pt idx="458">
                  <c:v>27.301400000000001</c:v>
                </c:pt>
                <c:pt idx="459">
                  <c:v>26.578199999999999</c:v>
                </c:pt>
                <c:pt idx="460">
                  <c:v>25.495799999999999</c:v>
                </c:pt>
                <c:pt idx="461">
                  <c:v>24.289100000000001</c:v>
                </c:pt>
                <c:pt idx="462">
                  <c:v>23.0945</c:v>
                </c:pt>
                <c:pt idx="463">
                  <c:v>21.979099999999999</c:v>
                </c:pt>
                <c:pt idx="464">
                  <c:v>20.948599999999999</c:v>
                </c:pt>
                <c:pt idx="465">
                  <c:v>19.988</c:v>
                </c:pt>
                <c:pt idx="466">
                  <c:v>19.108599999999999</c:v>
                </c:pt>
                <c:pt idx="467">
                  <c:v>18.296399999999998</c:v>
                </c:pt>
                <c:pt idx="468">
                  <c:v>17.543800000000001</c:v>
                </c:pt>
                <c:pt idx="469">
                  <c:v>16.847899999999999</c:v>
                </c:pt>
                <c:pt idx="470">
                  <c:v>16.201899999999998</c:v>
                </c:pt>
                <c:pt idx="471">
                  <c:v>15.5976</c:v>
                </c:pt>
                <c:pt idx="472">
                  <c:v>15.030099999999999</c:v>
                </c:pt>
                <c:pt idx="473">
                  <c:v>14.4954</c:v>
                </c:pt>
                <c:pt idx="474">
                  <c:v>13.9924</c:v>
                </c:pt>
                <c:pt idx="475">
                  <c:v>13.518599999999999</c:v>
                </c:pt>
                <c:pt idx="476">
                  <c:v>13.067</c:v>
                </c:pt>
                <c:pt idx="477">
                  <c:v>12.64</c:v>
                </c:pt>
                <c:pt idx="478">
                  <c:v>12.2392</c:v>
                </c:pt>
                <c:pt idx="479">
                  <c:v>11.8551</c:v>
                </c:pt>
                <c:pt idx="480">
                  <c:v>11.479699999999999</c:v>
                </c:pt>
                <c:pt idx="481">
                  <c:v>11.1251</c:v>
                </c:pt>
                <c:pt idx="482">
                  <c:v>10.797599999999999</c:v>
                </c:pt>
                <c:pt idx="483">
                  <c:v>10.4727</c:v>
                </c:pt>
                <c:pt idx="484">
                  <c:v>10.1463</c:v>
                </c:pt>
                <c:pt idx="485">
                  <c:v>9.8388000000000009</c:v>
                </c:pt>
                <c:pt idx="486">
                  <c:v>9.5479000000000003</c:v>
                </c:pt>
                <c:pt idx="487">
                  <c:v>9.2642000000000007</c:v>
                </c:pt>
                <c:pt idx="488">
                  <c:v>8.9853000000000005</c:v>
                </c:pt>
                <c:pt idx="489">
                  <c:v>8.7083999999999993</c:v>
                </c:pt>
                <c:pt idx="490">
                  <c:v>8.4412000000000003</c:v>
                </c:pt>
                <c:pt idx="491">
                  <c:v>8.2053999999999991</c:v>
                </c:pt>
                <c:pt idx="492">
                  <c:v>7.9711999999999996</c:v>
                </c:pt>
                <c:pt idx="493">
                  <c:v>7.7388000000000003</c:v>
                </c:pt>
                <c:pt idx="494">
                  <c:v>7.5121000000000002</c:v>
                </c:pt>
                <c:pt idx="495">
                  <c:v>7.2869000000000002</c:v>
                </c:pt>
                <c:pt idx="496">
                  <c:v>7.0751999999999997</c:v>
                </c:pt>
                <c:pt idx="497">
                  <c:v>6.8700999999999999</c:v>
                </c:pt>
                <c:pt idx="498">
                  <c:v>6.6687000000000003</c:v>
                </c:pt>
                <c:pt idx="499">
                  <c:v>6.4752999999999998</c:v>
                </c:pt>
                <c:pt idx="500">
                  <c:v>6.2911000000000001</c:v>
                </c:pt>
              </c:numCache>
            </c:numRef>
          </c:yVal>
          <c:smooth val="1"/>
        </c:ser>
        <c:ser>
          <c:idx val="1"/>
          <c:order val="1"/>
          <c:tx>
            <c:strRef>
              <c:f>'Insertion Loss'!$E$2:$F$2</c:f>
              <c:strCache>
                <c:ptCount val="1"/>
                <c:pt idx="0">
                  <c:v>532 nm Channel</c:v>
                </c:pt>
              </c:strCache>
            </c:strRef>
          </c:tx>
          <c:spPr>
            <a:ln>
              <a:solidFill>
                <a:schemeClr val="accent3">
                  <a:lumMod val="75000"/>
                </a:schemeClr>
              </a:solidFill>
            </a:ln>
          </c:spPr>
          <c:marker>
            <c:symbol val="none"/>
          </c:marker>
          <c:xVal>
            <c:numRef>
              <c:f>'Insertion Loss'!$E$4:$E$504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Loss'!$F$4:$F$504</c:f>
              <c:numCache>
                <c:formatCode>General</c:formatCode>
                <c:ptCount val="501"/>
                <c:pt idx="0">
                  <c:v>11.5983</c:v>
                </c:pt>
                <c:pt idx="1">
                  <c:v>11.9824</c:v>
                </c:pt>
                <c:pt idx="2">
                  <c:v>12.735799999999999</c:v>
                </c:pt>
                <c:pt idx="3">
                  <c:v>12.6778</c:v>
                </c:pt>
                <c:pt idx="4">
                  <c:v>12.462</c:v>
                </c:pt>
                <c:pt idx="5">
                  <c:v>13.2392</c:v>
                </c:pt>
                <c:pt idx="6">
                  <c:v>12.876200000000001</c:v>
                </c:pt>
                <c:pt idx="7">
                  <c:v>12.1912</c:v>
                </c:pt>
                <c:pt idx="8">
                  <c:v>11.9978</c:v>
                </c:pt>
                <c:pt idx="9">
                  <c:v>12.211</c:v>
                </c:pt>
                <c:pt idx="10">
                  <c:v>12.370200000000001</c:v>
                </c:pt>
                <c:pt idx="11">
                  <c:v>12.170999999999999</c:v>
                </c:pt>
                <c:pt idx="12">
                  <c:v>11.5588</c:v>
                </c:pt>
                <c:pt idx="13">
                  <c:v>11.629899999999999</c:v>
                </c:pt>
                <c:pt idx="14">
                  <c:v>12.3795</c:v>
                </c:pt>
                <c:pt idx="15">
                  <c:v>12.6632</c:v>
                </c:pt>
                <c:pt idx="16">
                  <c:v>12.5261</c:v>
                </c:pt>
                <c:pt idx="17">
                  <c:v>12.617900000000001</c:v>
                </c:pt>
                <c:pt idx="18">
                  <c:v>13.0556</c:v>
                </c:pt>
                <c:pt idx="19">
                  <c:v>13.4153</c:v>
                </c:pt>
                <c:pt idx="20">
                  <c:v>13.3582</c:v>
                </c:pt>
                <c:pt idx="21">
                  <c:v>13.125</c:v>
                </c:pt>
                <c:pt idx="22">
                  <c:v>13.0646</c:v>
                </c:pt>
                <c:pt idx="23">
                  <c:v>13.067500000000001</c:v>
                </c:pt>
                <c:pt idx="24">
                  <c:v>13.0548</c:v>
                </c:pt>
                <c:pt idx="25">
                  <c:v>13.170299999999999</c:v>
                </c:pt>
                <c:pt idx="26">
                  <c:v>13.4163</c:v>
                </c:pt>
                <c:pt idx="27">
                  <c:v>13.6745</c:v>
                </c:pt>
                <c:pt idx="28">
                  <c:v>14.0046</c:v>
                </c:pt>
                <c:pt idx="29">
                  <c:v>14.4377</c:v>
                </c:pt>
                <c:pt idx="30">
                  <c:v>14.781599999999999</c:v>
                </c:pt>
                <c:pt idx="31">
                  <c:v>14.8695</c:v>
                </c:pt>
                <c:pt idx="32">
                  <c:v>15.1792</c:v>
                </c:pt>
                <c:pt idx="33">
                  <c:v>15.348100000000001</c:v>
                </c:pt>
                <c:pt idx="34">
                  <c:v>15.3764</c:v>
                </c:pt>
                <c:pt idx="35">
                  <c:v>15.699199999999999</c:v>
                </c:pt>
                <c:pt idx="36">
                  <c:v>15.963800000000001</c:v>
                </c:pt>
                <c:pt idx="37">
                  <c:v>16.1526</c:v>
                </c:pt>
                <c:pt idx="38">
                  <c:v>16.463899999999999</c:v>
                </c:pt>
                <c:pt idx="39">
                  <c:v>16.914899999999999</c:v>
                </c:pt>
                <c:pt idx="40">
                  <c:v>17.373200000000001</c:v>
                </c:pt>
                <c:pt idx="41">
                  <c:v>17.8444</c:v>
                </c:pt>
                <c:pt idx="42">
                  <c:v>18.245999999999999</c:v>
                </c:pt>
                <c:pt idx="43">
                  <c:v>18.5579</c:v>
                </c:pt>
                <c:pt idx="44">
                  <c:v>18.933299999999999</c:v>
                </c:pt>
                <c:pt idx="45">
                  <c:v>19.452400000000001</c:v>
                </c:pt>
                <c:pt idx="46">
                  <c:v>19.906500000000001</c:v>
                </c:pt>
                <c:pt idx="47">
                  <c:v>20.432300000000001</c:v>
                </c:pt>
                <c:pt idx="48">
                  <c:v>21.115400000000001</c:v>
                </c:pt>
                <c:pt idx="49">
                  <c:v>21.802700000000002</c:v>
                </c:pt>
                <c:pt idx="50">
                  <c:v>22.402100000000001</c:v>
                </c:pt>
                <c:pt idx="51">
                  <c:v>23.152699999999999</c:v>
                </c:pt>
                <c:pt idx="52">
                  <c:v>23.9482</c:v>
                </c:pt>
                <c:pt idx="53">
                  <c:v>24.7791</c:v>
                </c:pt>
                <c:pt idx="54">
                  <c:v>25.6158</c:v>
                </c:pt>
                <c:pt idx="55">
                  <c:v>26.335699999999999</c:v>
                </c:pt>
                <c:pt idx="56">
                  <c:v>26.896699999999999</c:v>
                </c:pt>
                <c:pt idx="57">
                  <c:v>27.328199999999999</c:v>
                </c:pt>
                <c:pt idx="58">
                  <c:v>27.472100000000001</c:v>
                </c:pt>
                <c:pt idx="59">
                  <c:v>27.1904</c:v>
                </c:pt>
                <c:pt idx="60">
                  <c:v>26.601199999999999</c:v>
                </c:pt>
                <c:pt idx="61">
                  <c:v>25.979700000000001</c:v>
                </c:pt>
                <c:pt idx="62">
                  <c:v>25.2547</c:v>
                </c:pt>
                <c:pt idx="63">
                  <c:v>24.314699999999998</c:v>
                </c:pt>
                <c:pt idx="64">
                  <c:v>23.3505</c:v>
                </c:pt>
                <c:pt idx="65">
                  <c:v>22.570399999999999</c:v>
                </c:pt>
                <c:pt idx="66">
                  <c:v>21.754200000000001</c:v>
                </c:pt>
                <c:pt idx="67">
                  <c:v>20.9133</c:v>
                </c:pt>
                <c:pt idx="68">
                  <c:v>20.154399999999999</c:v>
                </c:pt>
                <c:pt idx="69">
                  <c:v>19.479700000000001</c:v>
                </c:pt>
                <c:pt idx="70">
                  <c:v>18.8216</c:v>
                </c:pt>
                <c:pt idx="71">
                  <c:v>18.1936</c:v>
                </c:pt>
                <c:pt idx="72">
                  <c:v>17.589300000000001</c:v>
                </c:pt>
                <c:pt idx="73">
                  <c:v>17.022400000000001</c:v>
                </c:pt>
                <c:pt idx="74">
                  <c:v>16.501899999999999</c:v>
                </c:pt>
                <c:pt idx="75">
                  <c:v>16.005500000000001</c:v>
                </c:pt>
                <c:pt idx="76">
                  <c:v>15.4977</c:v>
                </c:pt>
                <c:pt idx="77">
                  <c:v>14.983000000000001</c:v>
                </c:pt>
                <c:pt idx="78">
                  <c:v>14.5116</c:v>
                </c:pt>
                <c:pt idx="79">
                  <c:v>14.122</c:v>
                </c:pt>
                <c:pt idx="80">
                  <c:v>13.741199999999999</c:v>
                </c:pt>
                <c:pt idx="81">
                  <c:v>13.244300000000001</c:v>
                </c:pt>
                <c:pt idx="82">
                  <c:v>12.860900000000001</c:v>
                </c:pt>
                <c:pt idx="83">
                  <c:v>12.5334</c:v>
                </c:pt>
                <c:pt idx="84">
                  <c:v>12.1767</c:v>
                </c:pt>
                <c:pt idx="85">
                  <c:v>11.829000000000001</c:v>
                </c:pt>
                <c:pt idx="86">
                  <c:v>11.463200000000001</c:v>
                </c:pt>
                <c:pt idx="87">
                  <c:v>11.149800000000001</c:v>
                </c:pt>
                <c:pt idx="88">
                  <c:v>10.8825</c:v>
                </c:pt>
                <c:pt idx="89">
                  <c:v>10.6128</c:v>
                </c:pt>
                <c:pt idx="90">
                  <c:v>10.3216</c:v>
                </c:pt>
                <c:pt idx="91">
                  <c:v>10.0236</c:v>
                </c:pt>
                <c:pt idx="92">
                  <c:v>9.7376000000000005</c:v>
                </c:pt>
                <c:pt idx="93">
                  <c:v>9.4596999999999998</c:v>
                </c:pt>
                <c:pt idx="94">
                  <c:v>9.1757000000000009</c:v>
                </c:pt>
                <c:pt idx="95">
                  <c:v>8.9092000000000002</c:v>
                </c:pt>
                <c:pt idx="96">
                  <c:v>8.7087000000000003</c:v>
                </c:pt>
                <c:pt idx="97">
                  <c:v>8.4665999999999997</c:v>
                </c:pt>
                <c:pt idx="98">
                  <c:v>8.2735000000000003</c:v>
                </c:pt>
                <c:pt idx="99">
                  <c:v>8.0928000000000004</c:v>
                </c:pt>
                <c:pt idx="100">
                  <c:v>7.7995999999999999</c:v>
                </c:pt>
                <c:pt idx="101">
                  <c:v>7.5506000000000002</c:v>
                </c:pt>
                <c:pt idx="102">
                  <c:v>7.3724999999999996</c:v>
                </c:pt>
                <c:pt idx="103">
                  <c:v>7.1902999999999997</c:v>
                </c:pt>
                <c:pt idx="104">
                  <c:v>6.9896000000000003</c:v>
                </c:pt>
                <c:pt idx="105">
                  <c:v>6.8063000000000002</c:v>
                </c:pt>
                <c:pt idx="106">
                  <c:v>6.6105</c:v>
                </c:pt>
                <c:pt idx="107">
                  <c:v>6.4188999999999998</c:v>
                </c:pt>
                <c:pt idx="108">
                  <c:v>6.2439</c:v>
                </c:pt>
                <c:pt idx="109">
                  <c:v>6.0761000000000003</c:v>
                </c:pt>
                <c:pt idx="110">
                  <c:v>5.9119000000000002</c:v>
                </c:pt>
                <c:pt idx="111">
                  <c:v>5.7575000000000003</c:v>
                </c:pt>
                <c:pt idx="112">
                  <c:v>5.5434000000000001</c:v>
                </c:pt>
                <c:pt idx="113">
                  <c:v>5.3861999999999997</c:v>
                </c:pt>
                <c:pt idx="114">
                  <c:v>5.2801999999999998</c:v>
                </c:pt>
                <c:pt idx="115">
                  <c:v>5.1063999999999998</c:v>
                </c:pt>
                <c:pt idx="116">
                  <c:v>4.9478999999999997</c:v>
                </c:pt>
                <c:pt idx="117">
                  <c:v>4.8029000000000002</c:v>
                </c:pt>
                <c:pt idx="118">
                  <c:v>4.6569000000000003</c:v>
                </c:pt>
                <c:pt idx="119">
                  <c:v>4.5171999999999999</c:v>
                </c:pt>
                <c:pt idx="120">
                  <c:v>4.3837000000000002</c:v>
                </c:pt>
                <c:pt idx="121">
                  <c:v>4.2333999999999996</c:v>
                </c:pt>
                <c:pt idx="122">
                  <c:v>4.1032999999999999</c:v>
                </c:pt>
                <c:pt idx="123">
                  <c:v>3.9878999999999998</c:v>
                </c:pt>
                <c:pt idx="124">
                  <c:v>3.8633000000000002</c:v>
                </c:pt>
                <c:pt idx="125">
                  <c:v>3.7309000000000001</c:v>
                </c:pt>
                <c:pt idx="126">
                  <c:v>3.6097999999999999</c:v>
                </c:pt>
                <c:pt idx="127">
                  <c:v>3.4927000000000001</c:v>
                </c:pt>
                <c:pt idx="128">
                  <c:v>3.3729</c:v>
                </c:pt>
                <c:pt idx="129">
                  <c:v>3.2631000000000001</c:v>
                </c:pt>
                <c:pt idx="130">
                  <c:v>3.1642999999999999</c:v>
                </c:pt>
                <c:pt idx="131">
                  <c:v>3.0449999999999999</c:v>
                </c:pt>
                <c:pt idx="132">
                  <c:v>2.9340999999999999</c:v>
                </c:pt>
                <c:pt idx="133">
                  <c:v>2.8279999999999998</c:v>
                </c:pt>
                <c:pt idx="134">
                  <c:v>2.7227000000000001</c:v>
                </c:pt>
                <c:pt idx="135">
                  <c:v>2.6257000000000001</c:v>
                </c:pt>
                <c:pt idx="136">
                  <c:v>2.5274000000000001</c:v>
                </c:pt>
                <c:pt idx="137">
                  <c:v>2.4512999999999998</c:v>
                </c:pt>
                <c:pt idx="138">
                  <c:v>2.3757999999999999</c:v>
                </c:pt>
                <c:pt idx="139">
                  <c:v>2.2824</c:v>
                </c:pt>
                <c:pt idx="140">
                  <c:v>2.1890000000000001</c:v>
                </c:pt>
                <c:pt idx="141">
                  <c:v>2.1135000000000002</c:v>
                </c:pt>
                <c:pt idx="142">
                  <c:v>2.0388000000000002</c:v>
                </c:pt>
                <c:pt idx="143">
                  <c:v>1.9366000000000001</c:v>
                </c:pt>
                <c:pt idx="144">
                  <c:v>1.819</c:v>
                </c:pt>
                <c:pt idx="145">
                  <c:v>1.7197</c:v>
                </c:pt>
                <c:pt idx="146">
                  <c:v>1.6418999999999999</c:v>
                </c:pt>
                <c:pt idx="147">
                  <c:v>1.5967</c:v>
                </c:pt>
                <c:pt idx="148">
                  <c:v>1.5096000000000001</c:v>
                </c:pt>
                <c:pt idx="149">
                  <c:v>1.4129</c:v>
                </c:pt>
                <c:pt idx="150">
                  <c:v>1.3847</c:v>
                </c:pt>
                <c:pt idx="151">
                  <c:v>1.3288</c:v>
                </c:pt>
                <c:pt idx="152">
                  <c:v>1.2665999999999999</c:v>
                </c:pt>
                <c:pt idx="153">
                  <c:v>1.2103999999999999</c:v>
                </c:pt>
                <c:pt idx="154">
                  <c:v>1.1389</c:v>
                </c:pt>
                <c:pt idx="155">
                  <c:v>1.0495000000000001</c:v>
                </c:pt>
                <c:pt idx="156">
                  <c:v>0.98570000000000002</c:v>
                </c:pt>
                <c:pt idx="157">
                  <c:v>0.9506</c:v>
                </c:pt>
                <c:pt idx="158">
                  <c:v>0.91639999999999999</c:v>
                </c:pt>
                <c:pt idx="159">
                  <c:v>0.86990000000000001</c:v>
                </c:pt>
                <c:pt idx="160">
                  <c:v>0.82010000000000005</c:v>
                </c:pt>
                <c:pt idx="161">
                  <c:v>0.77659999999999996</c:v>
                </c:pt>
                <c:pt idx="162">
                  <c:v>0.7641</c:v>
                </c:pt>
                <c:pt idx="163">
                  <c:v>0.7087</c:v>
                </c:pt>
                <c:pt idx="164">
                  <c:v>0.62439999999999996</c:v>
                </c:pt>
                <c:pt idx="165">
                  <c:v>0.58950000000000002</c:v>
                </c:pt>
                <c:pt idx="166">
                  <c:v>0.55079999999999996</c:v>
                </c:pt>
                <c:pt idx="167">
                  <c:v>0.51490000000000002</c:v>
                </c:pt>
                <c:pt idx="168">
                  <c:v>0.4783</c:v>
                </c:pt>
                <c:pt idx="169">
                  <c:v>0.44219999999999998</c:v>
                </c:pt>
                <c:pt idx="170">
                  <c:v>0.41489999999999999</c:v>
                </c:pt>
                <c:pt idx="171">
                  <c:v>0.38729999999999998</c:v>
                </c:pt>
                <c:pt idx="172">
                  <c:v>0.38169999999999998</c:v>
                </c:pt>
                <c:pt idx="173">
                  <c:v>0.3745</c:v>
                </c:pt>
                <c:pt idx="174">
                  <c:v>0.33600000000000002</c:v>
                </c:pt>
                <c:pt idx="175">
                  <c:v>0.28320000000000001</c:v>
                </c:pt>
                <c:pt idx="176">
                  <c:v>0.25900000000000001</c:v>
                </c:pt>
                <c:pt idx="177">
                  <c:v>0.2397</c:v>
                </c:pt>
                <c:pt idx="178">
                  <c:v>0.21779999999999999</c:v>
                </c:pt>
                <c:pt idx="179">
                  <c:v>0.2026</c:v>
                </c:pt>
                <c:pt idx="180">
                  <c:v>0.19359999999999999</c:v>
                </c:pt>
                <c:pt idx="181">
                  <c:v>0.1779</c:v>
                </c:pt>
                <c:pt idx="182">
                  <c:v>0.15759999999999999</c:v>
                </c:pt>
                <c:pt idx="183">
                  <c:v>0.14510000000000001</c:v>
                </c:pt>
                <c:pt idx="184">
                  <c:v>0.1396</c:v>
                </c:pt>
                <c:pt idx="185">
                  <c:v>0.13339999999999999</c:v>
                </c:pt>
                <c:pt idx="186">
                  <c:v>0.13339999999999999</c:v>
                </c:pt>
                <c:pt idx="187">
                  <c:v>0.1338</c:v>
                </c:pt>
                <c:pt idx="188">
                  <c:v>0.1338</c:v>
                </c:pt>
                <c:pt idx="189">
                  <c:v>0.13700000000000001</c:v>
                </c:pt>
                <c:pt idx="190">
                  <c:v>0.14299999999999999</c:v>
                </c:pt>
                <c:pt idx="191">
                  <c:v>0.1469</c:v>
                </c:pt>
                <c:pt idx="192">
                  <c:v>0.14860000000000001</c:v>
                </c:pt>
                <c:pt idx="193">
                  <c:v>0.15609999999999999</c:v>
                </c:pt>
                <c:pt idx="194">
                  <c:v>0.1673</c:v>
                </c:pt>
                <c:pt idx="195">
                  <c:v>0.17449999999999999</c:v>
                </c:pt>
                <c:pt idx="196">
                  <c:v>0.18529999999999999</c:v>
                </c:pt>
                <c:pt idx="197">
                  <c:v>0.20569999999999999</c:v>
                </c:pt>
                <c:pt idx="198">
                  <c:v>0.22819999999999999</c:v>
                </c:pt>
                <c:pt idx="199">
                  <c:v>0.22539999999999999</c:v>
                </c:pt>
                <c:pt idx="200">
                  <c:v>0.20630000000000001</c:v>
                </c:pt>
                <c:pt idx="201">
                  <c:v>0.24329999999999999</c:v>
                </c:pt>
                <c:pt idx="202">
                  <c:v>0.2893</c:v>
                </c:pt>
                <c:pt idx="203">
                  <c:v>0.32300000000000001</c:v>
                </c:pt>
                <c:pt idx="204">
                  <c:v>0.34949999999999998</c:v>
                </c:pt>
                <c:pt idx="205">
                  <c:v>0.37290000000000001</c:v>
                </c:pt>
                <c:pt idx="206">
                  <c:v>0.40079999999999999</c:v>
                </c:pt>
                <c:pt idx="207">
                  <c:v>0.43380000000000002</c:v>
                </c:pt>
                <c:pt idx="208">
                  <c:v>0.46710000000000002</c:v>
                </c:pt>
                <c:pt idx="209">
                  <c:v>0.49890000000000001</c:v>
                </c:pt>
                <c:pt idx="210">
                  <c:v>0.53129999999999999</c:v>
                </c:pt>
                <c:pt idx="211">
                  <c:v>0.5696</c:v>
                </c:pt>
                <c:pt idx="212">
                  <c:v>0.62980000000000003</c:v>
                </c:pt>
                <c:pt idx="213">
                  <c:v>0.68059999999999998</c:v>
                </c:pt>
                <c:pt idx="214">
                  <c:v>0.73509999999999998</c:v>
                </c:pt>
                <c:pt idx="215">
                  <c:v>0.82230000000000003</c:v>
                </c:pt>
                <c:pt idx="216">
                  <c:v>0.87780000000000002</c:v>
                </c:pt>
                <c:pt idx="217">
                  <c:v>0.8841</c:v>
                </c:pt>
                <c:pt idx="218">
                  <c:v>0.88049999999999995</c:v>
                </c:pt>
                <c:pt idx="219">
                  <c:v>0.9103</c:v>
                </c:pt>
                <c:pt idx="220">
                  <c:v>0.98409999999999997</c:v>
                </c:pt>
                <c:pt idx="221">
                  <c:v>1.0768</c:v>
                </c:pt>
                <c:pt idx="222">
                  <c:v>1.1428</c:v>
                </c:pt>
                <c:pt idx="223">
                  <c:v>1.1817</c:v>
                </c:pt>
                <c:pt idx="224">
                  <c:v>1.2262999999999999</c:v>
                </c:pt>
                <c:pt idx="225">
                  <c:v>1.2922</c:v>
                </c:pt>
                <c:pt idx="226">
                  <c:v>1.3557999999999999</c:v>
                </c:pt>
                <c:pt idx="227">
                  <c:v>1.4184000000000001</c:v>
                </c:pt>
                <c:pt idx="228">
                  <c:v>1.4434</c:v>
                </c:pt>
                <c:pt idx="229">
                  <c:v>1.4932000000000001</c:v>
                </c:pt>
                <c:pt idx="230">
                  <c:v>1.623</c:v>
                </c:pt>
                <c:pt idx="231">
                  <c:v>1.6871</c:v>
                </c:pt>
                <c:pt idx="232">
                  <c:v>1.7237</c:v>
                </c:pt>
                <c:pt idx="233">
                  <c:v>1.8091999999999999</c:v>
                </c:pt>
                <c:pt idx="234">
                  <c:v>1.9247000000000001</c:v>
                </c:pt>
                <c:pt idx="235">
                  <c:v>2.0112999999999999</c:v>
                </c:pt>
                <c:pt idx="236">
                  <c:v>2.0937000000000001</c:v>
                </c:pt>
                <c:pt idx="237">
                  <c:v>2.1835</c:v>
                </c:pt>
                <c:pt idx="238">
                  <c:v>2.2726000000000002</c:v>
                </c:pt>
                <c:pt idx="239">
                  <c:v>2.3652000000000002</c:v>
                </c:pt>
                <c:pt idx="240">
                  <c:v>2.4738000000000002</c:v>
                </c:pt>
                <c:pt idx="241">
                  <c:v>2.5827</c:v>
                </c:pt>
                <c:pt idx="242">
                  <c:v>2.6579000000000002</c:v>
                </c:pt>
                <c:pt idx="243">
                  <c:v>2.7383000000000002</c:v>
                </c:pt>
                <c:pt idx="244">
                  <c:v>2.8409</c:v>
                </c:pt>
                <c:pt idx="245">
                  <c:v>2.9413</c:v>
                </c:pt>
                <c:pt idx="246">
                  <c:v>3.0493000000000001</c:v>
                </c:pt>
                <c:pt idx="247">
                  <c:v>3.1555</c:v>
                </c:pt>
                <c:pt idx="248">
                  <c:v>3.2988</c:v>
                </c:pt>
                <c:pt idx="249">
                  <c:v>3.4289000000000001</c:v>
                </c:pt>
                <c:pt idx="250">
                  <c:v>3.5017</c:v>
                </c:pt>
                <c:pt idx="251">
                  <c:v>3.6484999999999999</c:v>
                </c:pt>
                <c:pt idx="252">
                  <c:v>3.7757999999999998</c:v>
                </c:pt>
                <c:pt idx="253">
                  <c:v>3.8765999999999998</c:v>
                </c:pt>
                <c:pt idx="254">
                  <c:v>3.9878</c:v>
                </c:pt>
                <c:pt idx="255">
                  <c:v>4.1086</c:v>
                </c:pt>
                <c:pt idx="256">
                  <c:v>4.2361000000000004</c:v>
                </c:pt>
                <c:pt idx="257">
                  <c:v>4.3773</c:v>
                </c:pt>
                <c:pt idx="258">
                  <c:v>4.5289000000000001</c:v>
                </c:pt>
                <c:pt idx="259">
                  <c:v>4.6661999999999999</c:v>
                </c:pt>
                <c:pt idx="260">
                  <c:v>4.7801999999999998</c:v>
                </c:pt>
                <c:pt idx="261">
                  <c:v>4.9101999999999997</c:v>
                </c:pt>
                <c:pt idx="262">
                  <c:v>5.0605000000000002</c:v>
                </c:pt>
                <c:pt idx="263">
                  <c:v>5.2164999999999999</c:v>
                </c:pt>
                <c:pt idx="264">
                  <c:v>5.3731999999999998</c:v>
                </c:pt>
                <c:pt idx="265">
                  <c:v>5.5351999999999997</c:v>
                </c:pt>
                <c:pt idx="266">
                  <c:v>5.6996000000000002</c:v>
                </c:pt>
                <c:pt idx="267">
                  <c:v>5.8632999999999997</c:v>
                </c:pt>
                <c:pt idx="268">
                  <c:v>6.0258000000000003</c:v>
                </c:pt>
                <c:pt idx="269">
                  <c:v>6.1837</c:v>
                </c:pt>
                <c:pt idx="270">
                  <c:v>6.3433999999999999</c:v>
                </c:pt>
                <c:pt idx="271">
                  <c:v>6.5267999999999997</c:v>
                </c:pt>
                <c:pt idx="272">
                  <c:v>6.7202999999999999</c:v>
                </c:pt>
                <c:pt idx="273">
                  <c:v>6.9132999999999996</c:v>
                </c:pt>
                <c:pt idx="274">
                  <c:v>7.1169000000000002</c:v>
                </c:pt>
                <c:pt idx="275">
                  <c:v>7.3357000000000001</c:v>
                </c:pt>
                <c:pt idx="276">
                  <c:v>7.5494000000000003</c:v>
                </c:pt>
                <c:pt idx="277">
                  <c:v>7.7882999999999996</c:v>
                </c:pt>
                <c:pt idx="278">
                  <c:v>8.0021000000000004</c:v>
                </c:pt>
                <c:pt idx="279">
                  <c:v>8.2003000000000004</c:v>
                </c:pt>
                <c:pt idx="280">
                  <c:v>8.4062999999999999</c:v>
                </c:pt>
                <c:pt idx="281">
                  <c:v>8.5348000000000006</c:v>
                </c:pt>
                <c:pt idx="282">
                  <c:v>8.7613000000000003</c:v>
                </c:pt>
                <c:pt idx="283">
                  <c:v>9.0422999999999991</c:v>
                </c:pt>
                <c:pt idx="284">
                  <c:v>9.2704000000000004</c:v>
                </c:pt>
                <c:pt idx="285">
                  <c:v>9.4777000000000005</c:v>
                </c:pt>
                <c:pt idx="286">
                  <c:v>9.7530999999999999</c:v>
                </c:pt>
                <c:pt idx="287">
                  <c:v>10.0273</c:v>
                </c:pt>
                <c:pt idx="288">
                  <c:v>10.2873</c:v>
                </c:pt>
                <c:pt idx="289">
                  <c:v>10.5708</c:v>
                </c:pt>
                <c:pt idx="290">
                  <c:v>10.8834</c:v>
                </c:pt>
                <c:pt idx="291">
                  <c:v>11.1868</c:v>
                </c:pt>
                <c:pt idx="292">
                  <c:v>11.4968</c:v>
                </c:pt>
                <c:pt idx="293">
                  <c:v>11.811199999999999</c:v>
                </c:pt>
                <c:pt idx="294">
                  <c:v>12.170199999999999</c:v>
                </c:pt>
                <c:pt idx="295">
                  <c:v>12.5619</c:v>
                </c:pt>
                <c:pt idx="296">
                  <c:v>12.843299999999999</c:v>
                </c:pt>
                <c:pt idx="297">
                  <c:v>13.172599999999999</c:v>
                </c:pt>
                <c:pt idx="298">
                  <c:v>13.555099999999999</c:v>
                </c:pt>
                <c:pt idx="299">
                  <c:v>13.944100000000001</c:v>
                </c:pt>
                <c:pt idx="300">
                  <c:v>14.3484</c:v>
                </c:pt>
                <c:pt idx="301">
                  <c:v>14.7576</c:v>
                </c:pt>
                <c:pt idx="302">
                  <c:v>15.2056</c:v>
                </c:pt>
                <c:pt idx="303">
                  <c:v>15.676299999999999</c:v>
                </c:pt>
                <c:pt idx="304">
                  <c:v>16.1553</c:v>
                </c:pt>
                <c:pt idx="305">
                  <c:v>16.6526</c:v>
                </c:pt>
                <c:pt idx="306">
                  <c:v>17.1647</c:v>
                </c:pt>
                <c:pt idx="307">
                  <c:v>17.716000000000001</c:v>
                </c:pt>
                <c:pt idx="308">
                  <c:v>18.3705</c:v>
                </c:pt>
                <c:pt idx="309">
                  <c:v>19.035599999999999</c:v>
                </c:pt>
                <c:pt idx="310">
                  <c:v>19.650500000000001</c:v>
                </c:pt>
                <c:pt idx="311">
                  <c:v>20.4269</c:v>
                </c:pt>
                <c:pt idx="312">
                  <c:v>21.150099999999998</c:v>
                </c:pt>
                <c:pt idx="313">
                  <c:v>21.9041</c:v>
                </c:pt>
                <c:pt idx="314">
                  <c:v>22.798300000000001</c:v>
                </c:pt>
                <c:pt idx="315">
                  <c:v>23.7773</c:v>
                </c:pt>
                <c:pt idx="316">
                  <c:v>24.838699999999999</c:v>
                </c:pt>
                <c:pt idx="317">
                  <c:v>25.968299999999999</c:v>
                </c:pt>
                <c:pt idx="318">
                  <c:v>27.177299999999999</c:v>
                </c:pt>
                <c:pt idx="319">
                  <c:v>28.427399999999999</c:v>
                </c:pt>
                <c:pt idx="320">
                  <c:v>29.607700000000001</c:v>
                </c:pt>
                <c:pt idx="321">
                  <c:v>30.578600000000002</c:v>
                </c:pt>
                <c:pt idx="322">
                  <c:v>31.1464</c:v>
                </c:pt>
                <c:pt idx="323">
                  <c:v>31.134799999999998</c:v>
                </c:pt>
                <c:pt idx="324">
                  <c:v>30.523299999999999</c:v>
                </c:pt>
                <c:pt idx="325">
                  <c:v>29.5198</c:v>
                </c:pt>
                <c:pt idx="326">
                  <c:v>28.442799999999998</c:v>
                </c:pt>
                <c:pt idx="327">
                  <c:v>27.3718</c:v>
                </c:pt>
                <c:pt idx="328">
                  <c:v>26.285399999999999</c:v>
                </c:pt>
                <c:pt idx="329">
                  <c:v>25.234200000000001</c:v>
                </c:pt>
                <c:pt idx="330">
                  <c:v>24.289100000000001</c:v>
                </c:pt>
                <c:pt idx="331">
                  <c:v>23.4133</c:v>
                </c:pt>
                <c:pt idx="332">
                  <c:v>22.656400000000001</c:v>
                </c:pt>
                <c:pt idx="333">
                  <c:v>21.9558</c:v>
                </c:pt>
                <c:pt idx="334">
                  <c:v>21.285399999999999</c:v>
                </c:pt>
                <c:pt idx="335">
                  <c:v>20.694900000000001</c:v>
                </c:pt>
                <c:pt idx="336">
                  <c:v>20.164400000000001</c:v>
                </c:pt>
                <c:pt idx="337">
                  <c:v>19.656700000000001</c:v>
                </c:pt>
                <c:pt idx="338">
                  <c:v>19.169599999999999</c:v>
                </c:pt>
                <c:pt idx="339">
                  <c:v>18.7225</c:v>
                </c:pt>
                <c:pt idx="340">
                  <c:v>18.317599999999999</c:v>
                </c:pt>
                <c:pt idx="341">
                  <c:v>17.926200000000001</c:v>
                </c:pt>
                <c:pt idx="342">
                  <c:v>17.537700000000001</c:v>
                </c:pt>
                <c:pt idx="343">
                  <c:v>17.180399999999999</c:v>
                </c:pt>
                <c:pt idx="344">
                  <c:v>16.870200000000001</c:v>
                </c:pt>
                <c:pt idx="345">
                  <c:v>16.5929</c:v>
                </c:pt>
                <c:pt idx="346">
                  <c:v>16.329699999999999</c:v>
                </c:pt>
                <c:pt idx="347">
                  <c:v>16.0486</c:v>
                </c:pt>
                <c:pt idx="348">
                  <c:v>15.7704</c:v>
                </c:pt>
                <c:pt idx="349">
                  <c:v>15.510300000000001</c:v>
                </c:pt>
                <c:pt idx="350">
                  <c:v>15.264099999999999</c:v>
                </c:pt>
                <c:pt idx="351">
                  <c:v>15.0489</c:v>
                </c:pt>
                <c:pt idx="352">
                  <c:v>14.8535</c:v>
                </c:pt>
                <c:pt idx="353">
                  <c:v>14.6783</c:v>
                </c:pt>
                <c:pt idx="354">
                  <c:v>14.52</c:v>
                </c:pt>
                <c:pt idx="355">
                  <c:v>14.3574</c:v>
                </c:pt>
                <c:pt idx="356">
                  <c:v>14.1708</c:v>
                </c:pt>
                <c:pt idx="357">
                  <c:v>13.9779</c:v>
                </c:pt>
                <c:pt idx="358">
                  <c:v>13.823</c:v>
                </c:pt>
                <c:pt idx="359">
                  <c:v>13.686299999999999</c:v>
                </c:pt>
                <c:pt idx="360">
                  <c:v>13.526999999999999</c:v>
                </c:pt>
                <c:pt idx="361">
                  <c:v>13.396599999999999</c:v>
                </c:pt>
                <c:pt idx="362">
                  <c:v>13.3073</c:v>
                </c:pt>
                <c:pt idx="363">
                  <c:v>13.1785</c:v>
                </c:pt>
                <c:pt idx="364">
                  <c:v>13.097</c:v>
                </c:pt>
                <c:pt idx="365">
                  <c:v>13.1196</c:v>
                </c:pt>
                <c:pt idx="366">
                  <c:v>12.9595</c:v>
                </c:pt>
                <c:pt idx="367">
                  <c:v>12.7623</c:v>
                </c:pt>
                <c:pt idx="368">
                  <c:v>12.6472</c:v>
                </c:pt>
                <c:pt idx="369">
                  <c:v>12.604900000000001</c:v>
                </c:pt>
                <c:pt idx="370">
                  <c:v>12.582100000000001</c:v>
                </c:pt>
                <c:pt idx="371">
                  <c:v>12.543100000000001</c:v>
                </c:pt>
                <c:pt idx="372">
                  <c:v>12.4765</c:v>
                </c:pt>
                <c:pt idx="373">
                  <c:v>12.3832</c:v>
                </c:pt>
                <c:pt idx="374">
                  <c:v>12.2898</c:v>
                </c:pt>
                <c:pt idx="375">
                  <c:v>12.245699999999999</c:v>
                </c:pt>
                <c:pt idx="376">
                  <c:v>12.2652</c:v>
                </c:pt>
                <c:pt idx="377">
                  <c:v>12.2408</c:v>
                </c:pt>
                <c:pt idx="378">
                  <c:v>12.1999</c:v>
                </c:pt>
                <c:pt idx="379">
                  <c:v>12.199400000000001</c:v>
                </c:pt>
                <c:pt idx="380">
                  <c:v>12.2256</c:v>
                </c:pt>
                <c:pt idx="381">
                  <c:v>12.243600000000001</c:v>
                </c:pt>
                <c:pt idx="382">
                  <c:v>12.2347</c:v>
                </c:pt>
                <c:pt idx="383">
                  <c:v>12.2073</c:v>
                </c:pt>
                <c:pt idx="384">
                  <c:v>12.1813</c:v>
                </c:pt>
                <c:pt idx="385">
                  <c:v>12.168200000000001</c:v>
                </c:pt>
                <c:pt idx="386">
                  <c:v>12.165699999999999</c:v>
                </c:pt>
                <c:pt idx="387">
                  <c:v>12.1722</c:v>
                </c:pt>
                <c:pt idx="388">
                  <c:v>12.182399999999999</c:v>
                </c:pt>
                <c:pt idx="389">
                  <c:v>12.1951</c:v>
                </c:pt>
                <c:pt idx="390">
                  <c:v>12.2225</c:v>
                </c:pt>
                <c:pt idx="391">
                  <c:v>12.2737</c:v>
                </c:pt>
                <c:pt idx="392">
                  <c:v>12.3047</c:v>
                </c:pt>
                <c:pt idx="393">
                  <c:v>12.3261</c:v>
                </c:pt>
                <c:pt idx="394">
                  <c:v>12.383100000000001</c:v>
                </c:pt>
                <c:pt idx="395">
                  <c:v>12.4781</c:v>
                </c:pt>
                <c:pt idx="396">
                  <c:v>12.5487</c:v>
                </c:pt>
                <c:pt idx="397">
                  <c:v>12.5975</c:v>
                </c:pt>
                <c:pt idx="398">
                  <c:v>12.6471</c:v>
                </c:pt>
                <c:pt idx="399">
                  <c:v>12.7041</c:v>
                </c:pt>
                <c:pt idx="400">
                  <c:v>12.7631</c:v>
                </c:pt>
                <c:pt idx="401">
                  <c:v>12.8255</c:v>
                </c:pt>
                <c:pt idx="402">
                  <c:v>12.8908</c:v>
                </c:pt>
                <c:pt idx="403">
                  <c:v>12.9734</c:v>
                </c:pt>
                <c:pt idx="404">
                  <c:v>13.0679</c:v>
                </c:pt>
                <c:pt idx="405">
                  <c:v>13.151</c:v>
                </c:pt>
                <c:pt idx="406">
                  <c:v>13.234299999999999</c:v>
                </c:pt>
                <c:pt idx="407">
                  <c:v>13.378500000000001</c:v>
                </c:pt>
                <c:pt idx="408">
                  <c:v>13.545999999999999</c:v>
                </c:pt>
                <c:pt idx="409">
                  <c:v>13.6958</c:v>
                </c:pt>
                <c:pt idx="410">
                  <c:v>13.837300000000001</c:v>
                </c:pt>
                <c:pt idx="411">
                  <c:v>13.9643</c:v>
                </c:pt>
                <c:pt idx="412">
                  <c:v>14.0486</c:v>
                </c:pt>
                <c:pt idx="413">
                  <c:v>14.1235</c:v>
                </c:pt>
                <c:pt idx="414">
                  <c:v>14.239100000000001</c:v>
                </c:pt>
                <c:pt idx="415">
                  <c:v>14.4047</c:v>
                </c:pt>
                <c:pt idx="416">
                  <c:v>14.5886</c:v>
                </c:pt>
                <c:pt idx="417">
                  <c:v>14.769</c:v>
                </c:pt>
                <c:pt idx="418">
                  <c:v>14.9268</c:v>
                </c:pt>
                <c:pt idx="419">
                  <c:v>15.13</c:v>
                </c:pt>
                <c:pt idx="420">
                  <c:v>15.443199999999999</c:v>
                </c:pt>
                <c:pt idx="421">
                  <c:v>15.7577</c:v>
                </c:pt>
                <c:pt idx="422">
                  <c:v>15.982699999999999</c:v>
                </c:pt>
                <c:pt idx="423">
                  <c:v>16.223800000000001</c:v>
                </c:pt>
                <c:pt idx="424">
                  <c:v>16.5154</c:v>
                </c:pt>
                <c:pt idx="425">
                  <c:v>16.782</c:v>
                </c:pt>
                <c:pt idx="426">
                  <c:v>17.064</c:v>
                </c:pt>
                <c:pt idx="427">
                  <c:v>17.404699999999998</c:v>
                </c:pt>
                <c:pt idx="428">
                  <c:v>17.721599999999999</c:v>
                </c:pt>
                <c:pt idx="429">
                  <c:v>17.999700000000001</c:v>
                </c:pt>
                <c:pt idx="430">
                  <c:v>18.310500000000001</c:v>
                </c:pt>
                <c:pt idx="431">
                  <c:v>18.640599999999999</c:v>
                </c:pt>
                <c:pt idx="432">
                  <c:v>18.986699999999999</c:v>
                </c:pt>
                <c:pt idx="433">
                  <c:v>19.386900000000001</c:v>
                </c:pt>
                <c:pt idx="434">
                  <c:v>19.810500000000001</c:v>
                </c:pt>
                <c:pt idx="435">
                  <c:v>20.2986</c:v>
                </c:pt>
                <c:pt idx="436">
                  <c:v>21.0959</c:v>
                </c:pt>
                <c:pt idx="437">
                  <c:v>22.043299999999999</c:v>
                </c:pt>
                <c:pt idx="438">
                  <c:v>22.834700000000002</c:v>
                </c:pt>
                <c:pt idx="439">
                  <c:v>23.485399999999998</c:v>
                </c:pt>
                <c:pt idx="440">
                  <c:v>24.1812</c:v>
                </c:pt>
                <c:pt idx="441">
                  <c:v>24.938199999999998</c:v>
                </c:pt>
                <c:pt idx="442">
                  <c:v>26.1159</c:v>
                </c:pt>
                <c:pt idx="443">
                  <c:v>26.178699999999999</c:v>
                </c:pt>
                <c:pt idx="444">
                  <c:v>29.082899999999999</c:v>
                </c:pt>
                <c:pt idx="445">
                  <c:v>28.927499999999998</c:v>
                </c:pt>
                <c:pt idx="446">
                  <c:v>28.486499999999999</c:v>
                </c:pt>
                <c:pt idx="447">
                  <c:v>96.148899999999998</c:v>
                </c:pt>
                <c:pt idx="448">
                  <c:v>130.97970000000001</c:v>
                </c:pt>
                <c:pt idx="449">
                  <c:v>85.209599999999995</c:v>
                </c:pt>
                <c:pt idx="450">
                  <c:v>73.344300000000004</c:v>
                </c:pt>
                <c:pt idx="451">
                  <c:v>91.3857</c:v>
                </c:pt>
                <c:pt idx="452">
                  <c:v>108.62479999999999</c:v>
                </c:pt>
                <c:pt idx="453">
                  <c:v>112.6344</c:v>
                </c:pt>
                <c:pt idx="454">
                  <c:v>111.501</c:v>
                </c:pt>
                <c:pt idx="455">
                  <c:v>111.82729999999999</c:v>
                </c:pt>
                <c:pt idx="456">
                  <c:v>97.151200000000003</c:v>
                </c:pt>
                <c:pt idx="457">
                  <c:v>49.356499999999997</c:v>
                </c:pt>
                <c:pt idx="458">
                  <c:v>21.388400000000001</c:v>
                </c:pt>
                <c:pt idx="459">
                  <c:v>26.296199999999999</c:v>
                </c:pt>
                <c:pt idx="460">
                  <c:v>24.975200000000001</c:v>
                </c:pt>
                <c:pt idx="461">
                  <c:v>24.079499999999999</c:v>
                </c:pt>
                <c:pt idx="462">
                  <c:v>23.464400000000001</c:v>
                </c:pt>
                <c:pt idx="463">
                  <c:v>22.571999999999999</c:v>
                </c:pt>
                <c:pt idx="464">
                  <c:v>21.838699999999999</c:v>
                </c:pt>
                <c:pt idx="465">
                  <c:v>21.212800000000001</c:v>
                </c:pt>
                <c:pt idx="466">
                  <c:v>20.645</c:v>
                </c:pt>
                <c:pt idx="467">
                  <c:v>20.175799999999999</c:v>
                </c:pt>
                <c:pt idx="468">
                  <c:v>19.762599999999999</c:v>
                </c:pt>
                <c:pt idx="469">
                  <c:v>19.347899999999999</c:v>
                </c:pt>
                <c:pt idx="470">
                  <c:v>18.9312</c:v>
                </c:pt>
                <c:pt idx="471">
                  <c:v>18.5336</c:v>
                </c:pt>
                <c:pt idx="472">
                  <c:v>18.1388</c:v>
                </c:pt>
                <c:pt idx="473">
                  <c:v>17.732299999999999</c:v>
                </c:pt>
                <c:pt idx="474">
                  <c:v>17.3613</c:v>
                </c:pt>
                <c:pt idx="475">
                  <c:v>17.065200000000001</c:v>
                </c:pt>
                <c:pt idx="476">
                  <c:v>16.7775</c:v>
                </c:pt>
                <c:pt idx="477">
                  <c:v>16.492899999999999</c:v>
                </c:pt>
                <c:pt idx="478">
                  <c:v>16.2224</c:v>
                </c:pt>
                <c:pt idx="479">
                  <c:v>15.9544</c:v>
                </c:pt>
                <c:pt idx="480">
                  <c:v>15.6676</c:v>
                </c:pt>
                <c:pt idx="481">
                  <c:v>15.3719</c:v>
                </c:pt>
                <c:pt idx="482">
                  <c:v>15.118399999999999</c:v>
                </c:pt>
                <c:pt idx="483">
                  <c:v>14.9617</c:v>
                </c:pt>
                <c:pt idx="484">
                  <c:v>14.815799999999999</c:v>
                </c:pt>
                <c:pt idx="485">
                  <c:v>14.564</c:v>
                </c:pt>
                <c:pt idx="486">
                  <c:v>14.296900000000001</c:v>
                </c:pt>
                <c:pt idx="487">
                  <c:v>14.0977</c:v>
                </c:pt>
                <c:pt idx="488">
                  <c:v>13.9193</c:v>
                </c:pt>
                <c:pt idx="489">
                  <c:v>13.7126</c:v>
                </c:pt>
                <c:pt idx="490">
                  <c:v>13.5319</c:v>
                </c:pt>
                <c:pt idx="491">
                  <c:v>13.436500000000001</c:v>
                </c:pt>
                <c:pt idx="492">
                  <c:v>13.242800000000001</c:v>
                </c:pt>
                <c:pt idx="493">
                  <c:v>13.0571</c:v>
                </c:pt>
                <c:pt idx="494">
                  <c:v>12.9419</c:v>
                </c:pt>
                <c:pt idx="495">
                  <c:v>12.801299999999999</c:v>
                </c:pt>
                <c:pt idx="496">
                  <c:v>12.667199999999999</c:v>
                </c:pt>
                <c:pt idx="497">
                  <c:v>12.5359</c:v>
                </c:pt>
                <c:pt idx="498">
                  <c:v>12.391400000000001</c:v>
                </c:pt>
                <c:pt idx="499">
                  <c:v>12.255699999999999</c:v>
                </c:pt>
                <c:pt idx="500">
                  <c:v>12.1564</c:v>
                </c:pt>
              </c:numCache>
            </c:numRef>
          </c:yVal>
          <c:smooth val="1"/>
        </c:ser>
        <c:ser>
          <c:idx val="2"/>
          <c:order val="2"/>
          <c:tx>
            <c:strRef>
              <c:f>'Insertion Loss'!$G$2:$H$2</c:f>
              <c:strCache>
                <c:ptCount val="1"/>
                <c:pt idx="0">
                  <c:v>640 nm Channel</c:v>
                </c:pt>
              </c:strCache>
            </c:strRef>
          </c:tx>
          <c:spPr>
            <a:ln>
              <a:solidFill>
                <a:schemeClr val="accent2">
                  <a:lumMod val="75000"/>
                </a:schemeClr>
              </a:solidFill>
            </a:ln>
          </c:spPr>
          <c:marker>
            <c:symbol val="none"/>
          </c:marker>
          <c:xVal>
            <c:numRef>
              <c:f>'Insertion Loss'!$G$4:$G$504</c:f>
              <c:numCache>
                <c:formatCode>General</c:formatCode>
                <c:ptCount val="501"/>
                <c:pt idx="0">
                  <c:v>460</c:v>
                </c:pt>
                <c:pt idx="1">
                  <c:v>460.4</c:v>
                </c:pt>
                <c:pt idx="2">
                  <c:v>460.8</c:v>
                </c:pt>
                <c:pt idx="3">
                  <c:v>461.2</c:v>
                </c:pt>
                <c:pt idx="4">
                  <c:v>461.6</c:v>
                </c:pt>
                <c:pt idx="5">
                  <c:v>462</c:v>
                </c:pt>
                <c:pt idx="6">
                  <c:v>462.4</c:v>
                </c:pt>
                <c:pt idx="7">
                  <c:v>462.8</c:v>
                </c:pt>
                <c:pt idx="8">
                  <c:v>463.2</c:v>
                </c:pt>
                <c:pt idx="9">
                  <c:v>463.6</c:v>
                </c:pt>
                <c:pt idx="10">
                  <c:v>464</c:v>
                </c:pt>
                <c:pt idx="11">
                  <c:v>464.4</c:v>
                </c:pt>
                <c:pt idx="12">
                  <c:v>464.8</c:v>
                </c:pt>
                <c:pt idx="13">
                  <c:v>465.2</c:v>
                </c:pt>
                <c:pt idx="14">
                  <c:v>465.6</c:v>
                </c:pt>
                <c:pt idx="15">
                  <c:v>466</c:v>
                </c:pt>
                <c:pt idx="16">
                  <c:v>466.4</c:v>
                </c:pt>
                <c:pt idx="17">
                  <c:v>466.8</c:v>
                </c:pt>
                <c:pt idx="18">
                  <c:v>467.2</c:v>
                </c:pt>
                <c:pt idx="19">
                  <c:v>467.6</c:v>
                </c:pt>
                <c:pt idx="20">
                  <c:v>468</c:v>
                </c:pt>
                <c:pt idx="21">
                  <c:v>468.4</c:v>
                </c:pt>
                <c:pt idx="22">
                  <c:v>468.8</c:v>
                </c:pt>
                <c:pt idx="23">
                  <c:v>469.2</c:v>
                </c:pt>
                <c:pt idx="24">
                  <c:v>469.6</c:v>
                </c:pt>
                <c:pt idx="25">
                  <c:v>470</c:v>
                </c:pt>
                <c:pt idx="26">
                  <c:v>470.4</c:v>
                </c:pt>
                <c:pt idx="27">
                  <c:v>470.8</c:v>
                </c:pt>
                <c:pt idx="28">
                  <c:v>471.2</c:v>
                </c:pt>
                <c:pt idx="29">
                  <c:v>471.6</c:v>
                </c:pt>
                <c:pt idx="30">
                  <c:v>472</c:v>
                </c:pt>
                <c:pt idx="31">
                  <c:v>472.4</c:v>
                </c:pt>
                <c:pt idx="32">
                  <c:v>472.8</c:v>
                </c:pt>
                <c:pt idx="33">
                  <c:v>473.2</c:v>
                </c:pt>
                <c:pt idx="34">
                  <c:v>473.6</c:v>
                </c:pt>
                <c:pt idx="35">
                  <c:v>474</c:v>
                </c:pt>
                <c:pt idx="36">
                  <c:v>474.4</c:v>
                </c:pt>
                <c:pt idx="37">
                  <c:v>474.8</c:v>
                </c:pt>
                <c:pt idx="38">
                  <c:v>475.2</c:v>
                </c:pt>
                <c:pt idx="39">
                  <c:v>475.6</c:v>
                </c:pt>
                <c:pt idx="40">
                  <c:v>476</c:v>
                </c:pt>
                <c:pt idx="41">
                  <c:v>476.4</c:v>
                </c:pt>
                <c:pt idx="42">
                  <c:v>476.8</c:v>
                </c:pt>
                <c:pt idx="43">
                  <c:v>477.2</c:v>
                </c:pt>
                <c:pt idx="44">
                  <c:v>477.6</c:v>
                </c:pt>
                <c:pt idx="45">
                  <c:v>478</c:v>
                </c:pt>
                <c:pt idx="46">
                  <c:v>478.4</c:v>
                </c:pt>
                <c:pt idx="47">
                  <c:v>478.8</c:v>
                </c:pt>
                <c:pt idx="48">
                  <c:v>479.2</c:v>
                </c:pt>
                <c:pt idx="49">
                  <c:v>479.6</c:v>
                </c:pt>
                <c:pt idx="50">
                  <c:v>480</c:v>
                </c:pt>
                <c:pt idx="51">
                  <c:v>480.4</c:v>
                </c:pt>
                <c:pt idx="52">
                  <c:v>480.8</c:v>
                </c:pt>
                <c:pt idx="53">
                  <c:v>481.2</c:v>
                </c:pt>
                <c:pt idx="54">
                  <c:v>481.6</c:v>
                </c:pt>
                <c:pt idx="55">
                  <c:v>482</c:v>
                </c:pt>
                <c:pt idx="56">
                  <c:v>482.4</c:v>
                </c:pt>
                <c:pt idx="57">
                  <c:v>482.8</c:v>
                </c:pt>
                <c:pt idx="58">
                  <c:v>483.2</c:v>
                </c:pt>
                <c:pt idx="59">
                  <c:v>483.6</c:v>
                </c:pt>
                <c:pt idx="60">
                  <c:v>484</c:v>
                </c:pt>
                <c:pt idx="61">
                  <c:v>484.4</c:v>
                </c:pt>
                <c:pt idx="62">
                  <c:v>484.8</c:v>
                </c:pt>
                <c:pt idx="63">
                  <c:v>485.2</c:v>
                </c:pt>
                <c:pt idx="64">
                  <c:v>485.6</c:v>
                </c:pt>
                <c:pt idx="65">
                  <c:v>486</c:v>
                </c:pt>
                <c:pt idx="66">
                  <c:v>486.4</c:v>
                </c:pt>
                <c:pt idx="67">
                  <c:v>486.8</c:v>
                </c:pt>
                <c:pt idx="68">
                  <c:v>487.2</c:v>
                </c:pt>
                <c:pt idx="69">
                  <c:v>487.6</c:v>
                </c:pt>
                <c:pt idx="70">
                  <c:v>488</c:v>
                </c:pt>
                <c:pt idx="71">
                  <c:v>488.4</c:v>
                </c:pt>
                <c:pt idx="72">
                  <c:v>488.8</c:v>
                </c:pt>
                <c:pt idx="73">
                  <c:v>489.2</c:v>
                </c:pt>
                <c:pt idx="74">
                  <c:v>489.6</c:v>
                </c:pt>
                <c:pt idx="75">
                  <c:v>490</c:v>
                </c:pt>
                <c:pt idx="76">
                  <c:v>490.4</c:v>
                </c:pt>
                <c:pt idx="77">
                  <c:v>490.8</c:v>
                </c:pt>
                <c:pt idx="78">
                  <c:v>491.2</c:v>
                </c:pt>
                <c:pt idx="79">
                  <c:v>491.6</c:v>
                </c:pt>
                <c:pt idx="80">
                  <c:v>492</c:v>
                </c:pt>
                <c:pt idx="81">
                  <c:v>492.4</c:v>
                </c:pt>
                <c:pt idx="82">
                  <c:v>492.8</c:v>
                </c:pt>
                <c:pt idx="83">
                  <c:v>493.2</c:v>
                </c:pt>
                <c:pt idx="84">
                  <c:v>493.6</c:v>
                </c:pt>
                <c:pt idx="85">
                  <c:v>494</c:v>
                </c:pt>
                <c:pt idx="86">
                  <c:v>494.4</c:v>
                </c:pt>
                <c:pt idx="87">
                  <c:v>494.8</c:v>
                </c:pt>
                <c:pt idx="88">
                  <c:v>495.2</c:v>
                </c:pt>
                <c:pt idx="89">
                  <c:v>495.6</c:v>
                </c:pt>
                <c:pt idx="90">
                  <c:v>496</c:v>
                </c:pt>
                <c:pt idx="91">
                  <c:v>496.4</c:v>
                </c:pt>
                <c:pt idx="92">
                  <c:v>496.8</c:v>
                </c:pt>
                <c:pt idx="93">
                  <c:v>497.2</c:v>
                </c:pt>
                <c:pt idx="94">
                  <c:v>497.6</c:v>
                </c:pt>
                <c:pt idx="95">
                  <c:v>498</c:v>
                </c:pt>
                <c:pt idx="96">
                  <c:v>498.4</c:v>
                </c:pt>
                <c:pt idx="97">
                  <c:v>498.8</c:v>
                </c:pt>
                <c:pt idx="98">
                  <c:v>499.2</c:v>
                </c:pt>
                <c:pt idx="99">
                  <c:v>499.6</c:v>
                </c:pt>
                <c:pt idx="100">
                  <c:v>500</c:v>
                </c:pt>
                <c:pt idx="101">
                  <c:v>500.4</c:v>
                </c:pt>
                <c:pt idx="102">
                  <c:v>500.8</c:v>
                </c:pt>
                <c:pt idx="103">
                  <c:v>501.2</c:v>
                </c:pt>
                <c:pt idx="104">
                  <c:v>501.6</c:v>
                </c:pt>
                <c:pt idx="105">
                  <c:v>502</c:v>
                </c:pt>
                <c:pt idx="106">
                  <c:v>502.4</c:v>
                </c:pt>
                <c:pt idx="107">
                  <c:v>502.8</c:v>
                </c:pt>
                <c:pt idx="108">
                  <c:v>503.2</c:v>
                </c:pt>
                <c:pt idx="109">
                  <c:v>503.6</c:v>
                </c:pt>
                <c:pt idx="110">
                  <c:v>504</c:v>
                </c:pt>
                <c:pt idx="111">
                  <c:v>504.4</c:v>
                </c:pt>
                <c:pt idx="112">
                  <c:v>504.8</c:v>
                </c:pt>
                <c:pt idx="113">
                  <c:v>505.2</c:v>
                </c:pt>
                <c:pt idx="114">
                  <c:v>505.6</c:v>
                </c:pt>
                <c:pt idx="115">
                  <c:v>506</c:v>
                </c:pt>
                <c:pt idx="116">
                  <c:v>506.4</c:v>
                </c:pt>
                <c:pt idx="117">
                  <c:v>506.8</c:v>
                </c:pt>
                <c:pt idx="118">
                  <c:v>507.2</c:v>
                </c:pt>
                <c:pt idx="119">
                  <c:v>507.6</c:v>
                </c:pt>
                <c:pt idx="120">
                  <c:v>508</c:v>
                </c:pt>
                <c:pt idx="121">
                  <c:v>508.4</c:v>
                </c:pt>
                <c:pt idx="122">
                  <c:v>508.8</c:v>
                </c:pt>
                <c:pt idx="123">
                  <c:v>509.2</c:v>
                </c:pt>
                <c:pt idx="124">
                  <c:v>509.6</c:v>
                </c:pt>
                <c:pt idx="125">
                  <c:v>510</c:v>
                </c:pt>
                <c:pt idx="126">
                  <c:v>510.4</c:v>
                </c:pt>
                <c:pt idx="127">
                  <c:v>510.8</c:v>
                </c:pt>
                <c:pt idx="128">
                  <c:v>511.2</c:v>
                </c:pt>
                <c:pt idx="129">
                  <c:v>511.6</c:v>
                </c:pt>
                <c:pt idx="130">
                  <c:v>512</c:v>
                </c:pt>
                <c:pt idx="131">
                  <c:v>512.4</c:v>
                </c:pt>
                <c:pt idx="132">
                  <c:v>512.79999999999995</c:v>
                </c:pt>
                <c:pt idx="133">
                  <c:v>513.20000000000005</c:v>
                </c:pt>
                <c:pt idx="134">
                  <c:v>513.6</c:v>
                </c:pt>
                <c:pt idx="135">
                  <c:v>514</c:v>
                </c:pt>
                <c:pt idx="136">
                  <c:v>514.4</c:v>
                </c:pt>
                <c:pt idx="137">
                  <c:v>514.79999999999995</c:v>
                </c:pt>
                <c:pt idx="138">
                  <c:v>515.20000000000005</c:v>
                </c:pt>
                <c:pt idx="139">
                  <c:v>515.6</c:v>
                </c:pt>
                <c:pt idx="140">
                  <c:v>516</c:v>
                </c:pt>
                <c:pt idx="141">
                  <c:v>516.4</c:v>
                </c:pt>
                <c:pt idx="142">
                  <c:v>516.79999999999995</c:v>
                </c:pt>
                <c:pt idx="143">
                  <c:v>517.20000000000005</c:v>
                </c:pt>
                <c:pt idx="144">
                  <c:v>517.6</c:v>
                </c:pt>
                <c:pt idx="145">
                  <c:v>518</c:v>
                </c:pt>
                <c:pt idx="146">
                  <c:v>518.4</c:v>
                </c:pt>
                <c:pt idx="147">
                  <c:v>518.79999999999995</c:v>
                </c:pt>
                <c:pt idx="148">
                  <c:v>519.20000000000005</c:v>
                </c:pt>
                <c:pt idx="149">
                  <c:v>519.6</c:v>
                </c:pt>
                <c:pt idx="150">
                  <c:v>520</c:v>
                </c:pt>
                <c:pt idx="151">
                  <c:v>520.4</c:v>
                </c:pt>
                <c:pt idx="152">
                  <c:v>520.79999999999995</c:v>
                </c:pt>
                <c:pt idx="153">
                  <c:v>521.20000000000005</c:v>
                </c:pt>
                <c:pt idx="154">
                  <c:v>521.6</c:v>
                </c:pt>
                <c:pt idx="155">
                  <c:v>522</c:v>
                </c:pt>
                <c:pt idx="156">
                  <c:v>522.4</c:v>
                </c:pt>
                <c:pt idx="157">
                  <c:v>522.79999999999995</c:v>
                </c:pt>
                <c:pt idx="158">
                  <c:v>523.20000000000005</c:v>
                </c:pt>
                <c:pt idx="159">
                  <c:v>523.6</c:v>
                </c:pt>
                <c:pt idx="160">
                  <c:v>524</c:v>
                </c:pt>
                <c:pt idx="161">
                  <c:v>524.4</c:v>
                </c:pt>
                <c:pt idx="162">
                  <c:v>524.79999999999995</c:v>
                </c:pt>
                <c:pt idx="163">
                  <c:v>525.20000000000005</c:v>
                </c:pt>
                <c:pt idx="164">
                  <c:v>525.6</c:v>
                </c:pt>
                <c:pt idx="165">
                  <c:v>526</c:v>
                </c:pt>
                <c:pt idx="166">
                  <c:v>526.4</c:v>
                </c:pt>
                <c:pt idx="167">
                  <c:v>526.79999999999995</c:v>
                </c:pt>
                <c:pt idx="168">
                  <c:v>527.20000000000005</c:v>
                </c:pt>
                <c:pt idx="169">
                  <c:v>527.6</c:v>
                </c:pt>
                <c:pt idx="170">
                  <c:v>528</c:v>
                </c:pt>
                <c:pt idx="171">
                  <c:v>528.4</c:v>
                </c:pt>
                <c:pt idx="172">
                  <c:v>528.79999999999995</c:v>
                </c:pt>
                <c:pt idx="173">
                  <c:v>529.20000000000005</c:v>
                </c:pt>
                <c:pt idx="174">
                  <c:v>529.6</c:v>
                </c:pt>
                <c:pt idx="175">
                  <c:v>530</c:v>
                </c:pt>
                <c:pt idx="176">
                  <c:v>530.4</c:v>
                </c:pt>
                <c:pt idx="177">
                  <c:v>530.79999999999995</c:v>
                </c:pt>
                <c:pt idx="178">
                  <c:v>531.20000000000005</c:v>
                </c:pt>
                <c:pt idx="179">
                  <c:v>531.6</c:v>
                </c:pt>
                <c:pt idx="180">
                  <c:v>532</c:v>
                </c:pt>
                <c:pt idx="181">
                  <c:v>532.4</c:v>
                </c:pt>
                <c:pt idx="182">
                  <c:v>532.79999999999995</c:v>
                </c:pt>
                <c:pt idx="183">
                  <c:v>533.20000000000005</c:v>
                </c:pt>
                <c:pt idx="184">
                  <c:v>533.6</c:v>
                </c:pt>
                <c:pt idx="185">
                  <c:v>534</c:v>
                </c:pt>
                <c:pt idx="186">
                  <c:v>534.4</c:v>
                </c:pt>
                <c:pt idx="187">
                  <c:v>534.79999999999995</c:v>
                </c:pt>
                <c:pt idx="188">
                  <c:v>535.20000000000005</c:v>
                </c:pt>
                <c:pt idx="189">
                  <c:v>535.6</c:v>
                </c:pt>
                <c:pt idx="190">
                  <c:v>536</c:v>
                </c:pt>
                <c:pt idx="191">
                  <c:v>536.4</c:v>
                </c:pt>
                <c:pt idx="192">
                  <c:v>536.79999999999995</c:v>
                </c:pt>
                <c:pt idx="193">
                  <c:v>537.20000000000005</c:v>
                </c:pt>
                <c:pt idx="194">
                  <c:v>537.6</c:v>
                </c:pt>
                <c:pt idx="195">
                  <c:v>538</c:v>
                </c:pt>
                <c:pt idx="196">
                  <c:v>538.4</c:v>
                </c:pt>
                <c:pt idx="197">
                  <c:v>538.79999999999995</c:v>
                </c:pt>
                <c:pt idx="198">
                  <c:v>539.20000000000005</c:v>
                </c:pt>
                <c:pt idx="199">
                  <c:v>539.6</c:v>
                </c:pt>
                <c:pt idx="200">
                  <c:v>540</c:v>
                </c:pt>
                <c:pt idx="201">
                  <c:v>540.4</c:v>
                </c:pt>
                <c:pt idx="202">
                  <c:v>540.79999999999995</c:v>
                </c:pt>
                <c:pt idx="203">
                  <c:v>541.20000000000005</c:v>
                </c:pt>
                <c:pt idx="204">
                  <c:v>541.6</c:v>
                </c:pt>
                <c:pt idx="205">
                  <c:v>542</c:v>
                </c:pt>
                <c:pt idx="206">
                  <c:v>542.4</c:v>
                </c:pt>
                <c:pt idx="207">
                  <c:v>542.79999999999995</c:v>
                </c:pt>
                <c:pt idx="208">
                  <c:v>543.20000000000005</c:v>
                </c:pt>
                <c:pt idx="209">
                  <c:v>543.6</c:v>
                </c:pt>
                <c:pt idx="210">
                  <c:v>544</c:v>
                </c:pt>
                <c:pt idx="211">
                  <c:v>544.4</c:v>
                </c:pt>
                <c:pt idx="212">
                  <c:v>544.79999999999995</c:v>
                </c:pt>
                <c:pt idx="213">
                  <c:v>545.20000000000005</c:v>
                </c:pt>
                <c:pt idx="214">
                  <c:v>545.6</c:v>
                </c:pt>
                <c:pt idx="215">
                  <c:v>546</c:v>
                </c:pt>
                <c:pt idx="216">
                  <c:v>546.4</c:v>
                </c:pt>
                <c:pt idx="217">
                  <c:v>546.79999999999995</c:v>
                </c:pt>
                <c:pt idx="218">
                  <c:v>547.20000000000005</c:v>
                </c:pt>
                <c:pt idx="219">
                  <c:v>547.6</c:v>
                </c:pt>
                <c:pt idx="220">
                  <c:v>548</c:v>
                </c:pt>
                <c:pt idx="221">
                  <c:v>548.4</c:v>
                </c:pt>
                <c:pt idx="222">
                  <c:v>548.79999999999995</c:v>
                </c:pt>
                <c:pt idx="223">
                  <c:v>549.20000000000005</c:v>
                </c:pt>
                <c:pt idx="224">
                  <c:v>549.6</c:v>
                </c:pt>
                <c:pt idx="225">
                  <c:v>550</c:v>
                </c:pt>
                <c:pt idx="226">
                  <c:v>550.4</c:v>
                </c:pt>
                <c:pt idx="227">
                  <c:v>550.79999999999995</c:v>
                </c:pt>
                <c:pt idx="228">
                  <c:v>551.20000000000005</c:v>
                </c:pt>
                <c:pt idx="229">
                  <c:v>551.6</c:v>
                </c:pt>
                <c:pt idx="230">
                  <c:v>552</c:v>
                </c:pt>
                <c:pt idx="231">
                  <c:v>552.4</c:v>
                </c:pt>
                <c:pt idx="232">
                  <c:v>552.79999999999995</c:v>
                </c:pt>
                <c:pt idx="233">
                  <c:v>553.20000000000005</c:v>
                </c:pt>
                <c:pt idx="234">
                  <c:v>553.6</c:v>
                </c:pt>
                <c:pt idx="235">
                  <c:v>554</c:v>
                </c:pt>
                <c:pt idx="236">
                  <c:v>554.4</c:v>
                </c:pt>
                <c:pt idx="237">
                  <c:v>554.79999999999995</c:v>
                </c:pt>
                <c:pt idx="238">
                  <c:v>555.20000000000005</c:v>
                </c:pt>
                <c:pt idx="239">
                  <c:v>555.6</c:v>
                </c:pt>
                <c:pt idx="240">
                  <c:v>556</c:v>
                </c:pt>
                <c:pt idx="241">
                  <c:v>556.4</c:v>
                </c:pt>
                <c:pt idx="242">
                  <c:v>556.79999999999995</c:v>
                </c:pt>
                <c:pt idx="243">
                  <c:v>557.20000000000005</c:v>
                </c:pt>
                <c:pt idx="244">
                  <c:v>557.6</c:v>
                </c:pt>
                <c:pt idx="245">
                  <c:v>558</c:v>
                </c:pt>
                <c:pt idx="246">
                  <c:v>558.4</c:v>
                </c:pt>
                <c:pt idx="247">
                  <c:v>558.79999999999995</c:v>
                </c:pt>
                <c:pt idx="248">
                  <c:v>559.20000000000005</c:v>
                </c:pt>
                <c:pt idx="249">
                  <c:v>559.6</c:v>
                </c:pt>
                <c:pt idx="250">
                  <c:v>560</c:v>
                </c:pt>
                <c:pt idx="251">
                  <c:v>560.4</c:v>
                </c:pt>
                <c:pt idx="252">
                  <c:v>560.79999999999995</c:v>
                </c:pt>
                <c:pt idx="253">
                  <c:v>561.20000000000005</c:v>
                </c:pt>
                <c:pt idx="254">
                  <c:v>561.6</c:v>
                </c:pt>
                <c:pt idx="255">
                  <c:v>562</c:v>
                </c:pt>
                <c:pt idx="256">
                  <c:v>562.4</c:v>
                </c:pt>
                <c:pt idx="257">
                  <c:v>562.79999999999995</c:v>
                </c:pt>
                <c:pt idx="258">
                  <c:v>563.20000000000005</c:v>
                </c:pt>
                <c:pt idx="259">
                  <c:v>563.6</c:v>
                </c:pt>
                <c:pt idx="260">
                  <c:v>564</c:v>
                </c:pt>
                <c:pt idx="261">
                  <c:v>564.4</c:v>
                </c:pt>
                <c:pt idx="262">
                  <c:v>564.79999999999995</c:v>
                </c:pt>
                <c:pt idx="263">
                  <c:v>565.20000000000005</c:v>
                </c:pt>
                <c:pt idx="264">
                  <c:v>565.6</c:v>
                </c:pt>
                <c:pt idx="265">
                  <c:v>566</c:v>
                </c:pt>
                <c:pt idx="266">
                  <c:v>566.4</c:v>
                </c:pt>
                <c:pt idx="267">
                  <c:v>566.79999999999995</c:v>
                </c:pt>
                <c:pt idx="268">
                  <c:v>567.20000000000005</c:v>
                </c:pt>
                <c:pt idx="269">
                  <c:v>567.6</c:v>
                </c:pt>
                <c:pt idx="270">
                  <c:v>568</c:v>
                </c:pt>
                <c:pt idx="271">
                  <c:v>568.4</c:v>
                </c:pt>
                <c:pt idx="272">
                  <c:v>568.79999999999995</c:v>
                </c:pt>
                <c:pt idx="273">
                  <c:v>569.20000000000005</c:v>
                </c:pt>
                <c:pt idx="274">
                  <c:v>569.6</c:v>
                </c:pt>
                <c:pt idx="275">
                  <c:v>570</c:v>
                </c:pt>
                <c:pt idx="276">
                  <c:v>570.4</c:v>
                </c:pt>
                <c:pt idx="277">
                  <c:v>570.79999999999995</c:v>
                </c:pt>
                <c:pt idx="278">
                  <c:v>571.20000000000005</c:v>
                </c:pt>
                <c:pt idx="279">
                  <c:v>571.6</c:v>
                </c:pt>
                <c:pt idx="280">
                  <c:v>572</c:v>
                </c:pt>
                <c:pt idx="281">
                  <c:v>572.4</c:v>
                </c:pt>
                <c:pt idx="282">
                  <c:v>572.79999999999995</c:v>
                </c:pt>
                <c:pt idx="283">
                  <c:v>573.20000000000005</c:v>
                </c:pt>
                <c:pt idx="284">
                  <c:v>573.6</c:v>
                </c:pt>
                <c:pt idx="285">
                  <c:v>574</c:v>
                </c:pt>
                <c:pt idx="286">
                  <c:v>574.4</c:v>
                </c:pt>
                <c:pt idx="287">
                  <c:v>574.79999999999995</c:v>
                </c:pt>
                <c:pt idx="288">
                  <c:v>575.20000000000005</c:v>
                </c:pt>
                <c:pt idx="289">
                  <c:v>575.6</c:v>
                </c:pt>
                <c:pt idx="290">
                  <c:v>576</c:v>
                </c:pt>
                <c:pt idx="291">
                  <c:v>576.4</c:v>
                </c:pt>
                <c:pt idx="292">
                  <c:v>576.79999999999995</c:v>
                </c:pt>
                <c:pt idx="293">
                  <c:v>577.20000000000005</c:v>
                </c:pt>
                <c:pt idx="294">
                  <c:v>577.6</c:v>
                </c:pt>
                <c:pt idx="295">
                  <c:v>578</c:v>
                </c:pt>
                <c:pt idx="296">
                  <c:v>578.4</c:v>
                </c:pt>
                <c:pt idx="297">
                  <c:v>578.79999999999995</c:v>
                </c:pt>
                <c:pt idx="298">
                  <c:v>579.20000000000005</c:v>
                </c:pt>
                <c:pt idx="299">
                  <c:v>579.6</c:v>
                </c:pt>
                <c:pt idx="300">
                  <c:v>580</c:v>
                </c:pt>
                <c:pt idx="301">
                  <c:v>580.4</c:v>
                </c:pt>
                <c:pt idx="302">
                  <c:v>580.79999999999995</c:v>
                </c:pt>
                <c:pt idx="303">
                  <c:v>581.20000000000005</c:v>
                </c:pt>
                <c:pt idx="304">
                  <c:v>581.6</c:v>
                </c:pt>
                <c:pt idx="305">
                  <c:v>582</c:v>
                </c:pt>
                <c:pt idx="306">
                  <c:v>582.4</c:v>
                </c:pt>
                <c:pt idx="307">
                  <c:v>582.79999999999995</c:v>
                </c:pt>
                <c:pt idx="308">
                  <c:v>583.20000000000005</c:v>
                </c:pt>
                <c:pt idx="309">
                  <c:v>583.6</c:v>
                </c:pt>
                <c:pt idx="310">
                  <c:v>584</c:v>
                </c:pt>
                <c:pt idx="311">
                  <c:v>584.4</c:v>
                </c:pt>
                <c:pt idx="312">
                  <c:v>584.79999999999995</c:v>
                </c:pt>
                <c:pt idx="313">
                  <c:v>585.20000000000005</c:v>
                </c:pt>
                <c:pt idx="314">
                  <c:v>585.6</c:v>
                </c:pt>
                <c:pt idx="315">
                  <c:v>586</c:v>
                </c:pt>
                <c:pt idx="316">
                  <c:v>586.4</c:v>
                </c:pt>
                <c:pt idx="317">
                  <c:v>586.79999999999995</c:v>
                </c:pt>
                <c:pt idx="318">
                  <c:v>587.20000000000005</c:v>
                </c:pt>
                <c:pt idx="319">
                  <c:v>587.6</c:v>
                </c:pt>
                <c:pt idx="320">
                  <c:v>588</c:v>
                </c:pt>
                <c:pt idx="321">
                  <c:v>588.4</c:v>
                </c:pt>
                <c:pt idx="322">
                  <c:v>588.79999999999995</c:v>
                </c:pt>
                <c:pt idx="323">
                  <c:v>589.20000000000005</c:v>
                </c:pt>
                <c:pt idx="324">
                  <c:v>589.6</c:v>
                </c:pt>
                <c:pt idx="325">
                  <c:v>590</c:v>
                </c:pt>
                <c:pt idx="326">
                  <c:v>590.4</c:v>
                </c:pt>
                <c:pt idx="327">
                  <c:v>590.79999999999995</c:v>
                </c:pt>
                <c:pt idx="328">
                  <c:v>591.20000000000005</c:v>
                </c:pt>
                <c:pt idx="329">
                  <c:v>591.6</c:v>
                </c:pt>
                <c:pt idx="330">
                  <c:v>592</c:v>
                </c:pt>
                <c:pt idx="331">
                  <c:v>592.4</c:v>
                </c:pt>
                <c:pt idx="332">
                  <c:v>592.79999999999995</c:v>
                </c:pt>
                <c:pt idx="333">
                  <c:v>593.20000000000005</c:v>
                </c:pt>
                <c:pt idx="334">
                  <c:v>593.6</c:v>
                </c:pt>
                <c:pt idx="335">
                  <c:v>594</c:v>
                </c:pt>
                <c:pt idx="336">
                  <c:v>594.4</c:v>
                </c:pt>
                <c:pt idx="337">
                  <c:v>594.79999999999995</c:v>
                </c:pt>
                <c:pt idx="338">
                  <c:v>595.20000000000005</c:v>
                </c:pt>
                <c:pt idx="339">
                  <c:v>595.6</c:v>
                </c:pt>
                <c:pt idx="340">
                  <c:v>596</c:v>
                </c:pt>
                <c:pt idx="341">
                  <c:v>596.4</c:v>
                </c:pt>
                <c:pt idx="342">
                  <c:v>596.79999999999995</c:v>
                </c:pt>
                <c:pt idx="343">
                  <c:v>597.20000000000005</c:v>
                </c:pt>
                <c:pt idx="344">
                  <c:v>597.6</c:v>
                </c:pt>
                <c:pt idx="345">
                  <c:v>598</c:v>
                </c:pt>
                <c:pt idx="346">
                  <c:v>598.4</c:v>
                </c:pt>
                <c:pt idx="347">
                  <c:v>598.79999999999995</c:v>
                </c:pt>
                <c:pt idx="348">
                  <c:v>599.20000000000005</c:v>
                </c:pt>
                <c:pt idx="349">
                  <c:v>599.6</c:v>
                </c:pt>
                <c:pt idx="350">
                  <c:v>600</c:v>
                </c:pt>
                <c:pt idx="351">
                  <c:v>600.4</c:v>
                </c:pt>
                <c:pt idx="352">
                  <c:v>600.79999999999995</c:v>
                </c:pt>
                <c:pt idx="353">
                  <c:v>601.20000000000005</c:v>
                </c:pt>
                <c:pt idx="354">
                  <c:v>601.6</c:v>
                </c:pt>
                <c:pt idx="355">
                  <c:v>602</c:v>
                </c:pt>
                <c:pt idx="356">
                  <c:v>602.4</c:v>
                </c:pt>
                <c:pt idx="357">
                  <c:v>602.79999999999995</c:v>
                </c:pt>
                <c:pt idx="358">
                  <c:v>603.20000000000005</c:v>
                </c:pt>
                <c:pt idx="359">
                  <c:v>603.6</c:v>
                </c:pt>
                <c:pt idx="360">
                  <c:v>604</c:v>
                </c:pt>
                <c:pt idx="361">
                  <c:v>604.4</c:v>
                </c:pt>
                <c:pt idx="362">
                  <c:v>604.79999999999995</c:v>
                </c:pt>
                <c:pt idx="363">
                  <c:v>605.20000000000005</c:v>
                </c:pt>
                <c:pt idx="364">
                  <c:v>605.6</c:v>
                </c:pt>
                <c:pt idx="365">
                  <c:v>606</c:v>
                </c:pt>
                <c:pt idx="366">
                  <c:v>606.4</c:v>
                </c:pt>
                <c:pt idx="367">
                  <c:v>606.79999999999995</c:v>
                </c:pt>
                <c:pt idx="368">
                  <c:v>607.20000000000005</c:v>
                </c:pt>
                <c:pt idx="369">
                  <c:v>607.6</c:v>
                </c:pt>
                <c:pt idx="370">
                  <c:v>608</c:v>
                </c:pt>
                <c:pt idx="371">
                  <c:v>608.4</c:v>
                </c:pt>
                <c:pt idx="372">
                  <c:v>608.79999999999995</c:v>
                </c:pt>
                <c:pt idx="373">
                  <c:v>609.20000000000005</c:v>
                </c:pt>
                <c:pt idx="374">
                  <c:v>609.6</c:v>
                </c:pt>
                <c:pt idx="375">
                  <c:v>610</c:v>
                </c:pt>
                <c:pt idx="376">
                  <c:v>610.4</c:v>
                </c:pt>
                <c:pt idx="377">
                  <c:v>610.79999999999995</c:v>
                </c:pt>
                <c:pt idx="378">
                  <c:v>611.20000000000005</c:v>
                </c:pt>
                <c:pt idx="379">
                  <c:v>611.6</c:v>
                </c:pt>
                <c:pt idx="380">
                  <c:v>612</c:v>
                </c:pt>
                <c:pt idx="381">
                  <c:v>612.4</c:v>
                </c:pt>
                <c:pt idx="382">
                  <c:v>612.79999999999995</c:v>
                </c:pt>
                <c:pt idx="383">
                  <c:v>613.20000000000005</c:v>
                </c:pt>
                <c:pt idx="384">
                  <c:v>613.6</c:v>
                </c:pt>
                <c:pt idx="385">
                  <c:v>614</c:v>
                </c:pt>
                <c:pt idx="386">
                  <c:v>614.4</c:v>
                </c:pt>
                <c:pt idx="387">
                  <c:v>614.79999999999995</c:v>
                </c:pt>
                <c:pt idx="388">
                  <c:v>615.20000000000005</c:v>
                </c:pt>
                <c:pt idx="389">
                  <c:v>615.6</c:v>
                </c:pt>
                <c:pt idx="390">
                  <c:v>616</c:v>
                </c:pt>
                <c:pt idx="391">
                  <c:v>616.4</c:v>
                </c:pt>
                <c:pt idx="392">
                  <c:v>616.79999999999995</c:v>
                </c:pt>
                <c:pt idx="393">
                  <c:v>617.20000000000005</c:v>
                </c:pt>
                <c:pt idx="394">
                  <c:v>617.6</c:v>
                </c:pt>
                <c:pt idx="395">
                  <c:v>618</c:v>
                </c:pt>
                <c:pt idx="396">
                  <c:v>618.4</c:v>
                </c:pt>
                <c:pt idx="397">
                  <c:v>618.79999999999995</c:v>
                </c:pt>
                <c:pt idx="398">
                  <c:v>619.20000000000005</c:v>
                </c:pt>
                <c:pt idx="399">
                  <c:v>619.6</c:v>
                </c:pt>
                <c:pt idx="400">
                  <c:v>620</c:v>
                </c:pt>
                <c:pt idx="401">
                  <c:v>620.4</c:v>
                </c:pt>
                <c:pt idx="402">
                  <c:v>620.79999999999995</c:v>
                </c:pt>
                <c:pt idx="403">
                  <c:v>621.20000000000005</c:v>
                </c:pt>
                <c:pt idx="404">
                  <c:v>621.6</c:v>
                </c:pt>
                <c:pt idx="405">
                  <c:v>622</c:v>
                </c:pt>
                <c:pt idx="406">
                  <c:v>622.4</c:v>
                </c:pt>
                <c:pt idx="407">
                  <c:v>622.79999999999995</c:v>
                </c:pt>
                <c:pt idx="408">
                  <c:v>623.20000000000005</c:v>
                </c:pt>
                <c:pt idx="409">
                  <c:v>623.6</c:v>
                </c:pt>
                <c:pt idx="410">
                  <c:v>624</c:v>
                </c:pt>
                <c:pt idx="411">
                  <c:v>624.4</c:v>
                </c:pt>
                <c:pt idx="412">
                  <c:v>624.79999999999995</c:v>
                </c:pt>
                <c:pt idx="413">
                  <c:v>625.20000000000005</c:v>
                </c:pt>
                <c:pt idx="414">
                  <c:v>625.6</c:v>
                </c:pt>
                <c:pt idx="415">
                  <c:v>626</c:v>
                </c:pt>
                <c:pt idx="416">
                  <c:v>626.4</c:v>
                </c:pt>
                <c:pt idx="417">
                  <c:v>626.79999999999995</c:v>
                </c:pt>
                <c:pt idx="418">
                  <c:v>627.20000000000005</c:v>
                </c:pt>
                <c:pt idx="419">
                  <c:v>627.6</c:v>
                </c:pt>
                <c:pt idx="420">
                  <c:v>628</c:v>
                </c:pt>
                <c:pt idx="421">
                  <c:v>628.4</c:v>
                </c:pt>
                <c:pt idx="422">
                  <c:v>628.79999999999995</c:v>
                </c:pt>
                <c:pt idx="423">
                  <c:v>629.20000000000005</c:v>
                </c:pt>
                <c:pt idx="424">
                  <c:v>629.6</c:v>
                </c:pt>
                <c:pt idx="425">
                  <c:v>630</c:v>
                </c:pt>
                <c:pt idx="426">
                  <c:v>630.4</c:v>
                </c:pt>
                <c:pt idx="427">
                  <c:v>630.79999999999995</c:v>
                </c:pt>
                <c:pt idx="428">
                  <c:v>631.20000000000005</c:v>
                </c:pt>
                <c:pt idx="429">
                  <c:v>631.6</c:v>
                </c:pt>
                <c:pt idx="430">
                  <c:v>632</c:v>
                </c:pt>
                <c:pt idx="431">
                  <c:v>632.4</c:v>
                </c:pt>
                <c:pt idx="432">
                  <c:v>632.79999999999995</c:v>
                </c:pt>
                <c:pt idx="433">
                  <c:v>633.20000000000005</c:v>
                </c:pt>
                <c:pt idx="434">
                  <c:v>633.6</c:v>
                </c:pt>
                <c:pt idx="435">
                  <c:v>634</c:v>
                </c:pt>
                <c:pt idx="436">
                  <c:v>634.4</c:v>
                </c:pt>
                <c:pt idx="437">
                  <c:v>634.79999999999995</c:v>
                </c:pt>
                <c:pt idx="438">
                  <c:v>635.20000000000005</c:v>
                </c:pt>
                <c:pt idx="439">
                  <c:v>635.6</c:v>
                </c:pt>
                <c:pt idx="440">
                  <c:v>636</c:v>
                </c:pt>
                <c:pt idx="441">
                  <c:v>636.4</c:v>
                </c:pt>
                <c:pt idx="442">
                  <c:v>636.79999999999995</c:v>
                </c:pt>
                <c:pt idx="443">
                  <c:v>637.20000000000005</c:v>
                </c:pt>
                <c:pt idx="444">
                  <c:v>637.6</c:v>
                </c:pt>
                <c:pt idx="445">
                  <c:v>638</c:v>
                </c:pt>
                <c:pt idx="446">
                  <c:v>638.4</c:v>
                </c:pt>
                <c:pt idx="447">
                  <c:v>638.79999999999995</c:v>
                </c:pt>
                <c:pt idx="448">
                  <c:v>639.20000000000005</c:v>
                </c:pt>
                <c:pt idx="449">
                  <c:v>639.6</c:v>
                </c:pt>
                <c:pt idx="450">
                  <c:v>640</c:v>
                </c:pt>
                <c:pt idx="451">
                  <c:v>640.4</c:v>
                </c:pt>
                <c:pt idx="452">
                  <c:v>640.79999999999995</c:v>
                </c:pt>
                <c:pt idx="453">
                  <c:v>641.20000000000005</c:v>
                </c:pt>
                <c:pt idx="454">
                  <c:v>641.6</c:v>
                </c:pt>
                <c:pt idx="455">
                  <c:v>642</c:v>
                </c:pt>
                <c:pt idx="456">
                  <c:v>642.4</c:v>
                </c:pt>
                <c:pt idx="457">
                  <c:v>642.79999999999995</c:v>
                </c:pt>
                <c:pt idx="458">
                  <c:v>643.20000000000005</c:v>
                </c:pt>
                <c:pt idx="459">
                  <c:v>643.6</c:v>
                </c:pt>
                <c:pt idx="460">
                  <c:v>644</c:v>
                </c:pt>
                <c:pt idx="461">
                  <c:v>644.4</c:v>
                </c:pt>
                <c:pt idx="462">
                  <c:v>644.79999999999995</c:v>
                </c:pt>
                <c:pt idx="463">
                  <c:v>645.20000000000005</c:v>
                </c:pt>
                <c:pt idx="464">
                  <c:v>645.6</c:v>
                </c:pt>
                <c:pt idx="465">
                  <c:v>646</c:v>
                </c:pt>
                <c:pt idx="466">
                  <c:v>646.4</c:v>
                </c:pt>
                <c:pt idx="467">
                  <c:v>646.79999999999995</c:v>
                </c:pt>
                <c:pt idx="468">
                  <c:v>647.20000000000005</c:v>
                </c:pt>
                <c:pt idx="469">
                  <c:v>647.6</c:v>
                </c:pt>
                <c:pt idx="470">
                  <c:v>648</c:v>
                </c:pt>
                <c:pt idx="471">
                  <c:v>648.4</c:v>
                </c:pt>
                <c:pt idx="472">
                  <c:v>648.79999999999995</c:v>
                </c:pt>
                <c:pt idx="473">
                  <c:v>649.20000000000005</c:v>
                </c:pt>
                <c:pt idx="474">
                  <c:v>649.6</c:v>
                </c:pt>
                <c:pt idx="475">
                  <c:v>650</c:v>
                </c:pt>
                <c:pt idx="476">
                  <c:v>650.4</c:v>
                </c:pt>
                <c:pt idx="477">
                  <c:v>650.79999999999995</c:v>
                </c:pt>
                <c:pt idx="478">
                  <c:v>651.20000000000005</c:v>
                </c:pt>
                <c:pt idx="479">
                  <c:v>651.6</c:v>
                </c:pt>
                <c:pt idx="480">
                  <c:v>652</c:v>
                </c:pt>
                <c:pt idx="481">
                  <c:v>652.4</c:v>
                </c:pt>
                <c:pt idx="482">
                  <c:v>652.79999999999995</c:v>
                </c:pt>
                <c:pt idx="483">
                  <c:v>653.20000000000005</c:v>
                </c:pt>
                <c:pt idx="484">
                  <c:v>653.6</c:v>
                </c:pt>
                <c:pt idx="485">
                  <c:v>654</c:v>
                </c:pt>
                <c:pt idx="486">
                  <c:v>654.4</c:v>
                </c:pt>
                <c:pt idx="487">
                  <c:v>654.79999999999995</c:v>
                </c:pt>
                <c:pt idx="488">
                  <c:v>655.20000000000005</c:v>
                </c:pt>
                <c:pt idx="489">
                  <c:v>655.6</c:v>
                </c:pt>
                <c:pt idx="490">
                  <c:v>656</c:v>
                </c:pt>
                <c:pt idx="491">
                  <c:v>656.4</c:v>
                </c:pt>
                <c:pt idx="492">
                  <c:v>656.8</c:v>
                </c:pt>
                <c:pt idx="493">
                  <c:v>657.2</c:v>
                </c:pt>
                <c:pt idx="494">
                  <c:v>657.6</c:v>
                </c:pt>
                <c:pt idx="495">
                  <c:v>658</c:v>
                </c:pt>
                <c:pt idx="496">
                  <c:v>658.4</c:v>
                </c:pt>
                <c:pt idx="497">
                  <c:v>658.8</c:v>
                </c:pt>
                <c:pt idx="498">
                  <c:v>659.2</c:v>
                </c:pt>
                <c:pt idx="499">
                  <c:v>659.6</c:v>
                </c:pt>
                <c:pt idx="500">
                  <c:v>660</c:v>
                </c:pt>
              </c:numCache>
            </c:numRef>
          </c:xVal>
          <c:yVal>
            <c:numRef>
              <c:f>'Insertion Loss'!$H$4:$H$504</c:f>
              <c:numCache>
                <c:formatCode>General</c:formatCode>
                <c:ptCount val="501"/>
                <c:pt idx="0">
                  <c:v>4.7295999999999996</c:v>
                </c:pt>
                <c:pt idx="1">
                  <c:v>4.2461000000000002</c:v>
                </c:pt>
                <c:pt idx="2">
                  <c:v>4.6359000000000004</c:v>
                </c:pt>
                <c:pt idx="3">
                  <c:v>5.1177999999999999</c:v>
                </c:pt>
                <c:pt idx="4">
                  <c:v>5.1496000000000004</c:v>
                </c:pt>
                <c:pt idx="5">
                  <c:v>5.2397</c:v>
                </c:pt>
                <c:pt idx="6">
                  <c:v>5.6582999999999997</c:v>
                </c:pt>
                <c:pt idx="7">
                  <c:v>6.0204000000000004</c:v>
                </c:pt>
                <c:pt idx="8">
                  <c:v>6.1943999999999999</c:v>
                </c:pt>
                <c:pt idx="9">
                  <c:v>6.3426999999999998</c:v>
                </c:pt>
                <c:pt idx="10">
                  <c:v>6.5788000000000002</c:v>
                </c:pt>
                <c:pt idx="11">
                  <c:v>6.7849000000000004</c:v>
                </c:pt>
                <c:pt idx="12">
                  <c:v>6.8837000000000002</c:v>
                </c:pt>
                <c:pt idx="13">
                  <c:v>6.9028999999999998</c:v>
                </c:pt>
                <c:pt idx="14">
                  <c:v>7.0125000000000002</c:v>
                </c:pt>
                <c:pt idx="15">
                  <c:v>7.3061999999999996</c:v>
                </c:pt>
                <c:pt idx="16">
                  <c:v>7.556</c:v>
                </c:pt>
                <c:pt idx="17">
                  <c:v>7.6123000000000003</c:v>
                </c:pt>
                <c:pt idx="18">
                  <c:v>7.8044000000000002</c:v>
                </c:pt>
                <c:pt idx="19">
                  <c:v>8.2451000000000008</c:v>
                </c:pt>
                <c:pt idx="20">
                  <c:v>8.6260999999999992</c:v>
                </c:pt>
                <c:pt idx="21">
                  <c:v>8.7896999999999998</c:v>
                </c:pt>
                <c:pt idx="22">
                  <c:v>8.9222000000000001</c:v>
                </c:pt>
                <c:pt idx="23">
                  <c:v>9.1672999999999991</c:v>
                </c:pt>
                <c:pt idx="24">
                  <c:v>9.5219000000000005</c:v>
                </c:pt>
                <c:pt idx="25">
                  <c:v>9.8874999999999993</c:v>
                </c:pt>
                <c:pt idx="26">
                  <c:v>10.1732</c:v>
                </c:pt>
                <c:pt idx="27">
                  <c:v>10.434100000000001</c:v>
                </c:pt>
                <c:pt idx="28">
                  <c:v>10.7957</c:v>
                </c:pt>
                <c:pt idx="29">
                  <c:v>11.1441</c:v>
                </c:pt>
                <c:pt idx="30">
                  <c:v>11.3979</c:v>
                </c:pt>
                <c:pt idx="31">
                  <c:v>11.857900000000001</c:v>
                </c:pt>
                <c:pt idx="32">
                  <c:v>12.2089</c:v>
                </c:pt>
                <c:pt idx="33">
                  <c:v>12.4358</c:v>
                </c:pt>
                <c:pt idx="34">
                  <c:v>12.7685</c:v>
                </c:pt>
                <c:pt idx="35">
                  <c:v>13.266999999999999</c:v>
                </c:pt>
                <c:pt idx="36">
                  <c:v>13.7111</c:v>
                </c:pt>
                <c:pt idx="37">
                  <c:v>14.058400000000001</c:v>
                </c:pt>
                <c:pt idx="38">
                  <c:v>14.483499999999999</c:v>
                </c:pt>
                <c:pt idx="39">
                  <c:v>14.982799999999999</c:v>
                </c:pt>
                <c:pt idx="40">
                  <c:v>15.427</c:v>
                </c:pt>
                <c:pt idx="41">
                  <c:v>15.9206</c:v>
                </c:pt>
                <c:pt idx="42">
                  <c:v>16.449300000000001</c:v>
                </c:pt>
                <c:pt idx="43">
                  <c:v>16.941500000000001</c:v>
                </c:pt>
                <c:pt idx="44">
                  <c:v>17.460899999999999</c:v>
                </c:pt>
                <c:pt idx="45">
                  <c:v>18.12</c:v>
                </c:pt>
                <c:pt idx="46">
                  <c:v>18.8248</c:v>
                </c:pt>
                <c:pt idx="47">
                  <c:v>19.433900000000001</c:v>
                </c:pt>
                <c:pt idx="48">
                  <c:v>20.104700000000001</c:v>
                </c:pt>
                <c:pt idx="49">
                  <c:v>20.834</c:v>
                </c:pt>
                <c:pt idx="50">
                  <c:v>21.504799999999999</c:v>
                </c:pt>
                <c:pt idx="51">
                  <c:v>22.336600000000001</c:v>
                </c:pt>
                <c:pt idx="52">
                  <c:v>23.313099999999999</c:v>
                </c:pt>
                <c:pt idx="53">
                  <c:v>24.349399999999999</c:v>
                </c:pt>
                <c:pt idx="54">
                  <c:v>25.291499999999999</c:v>
                </c:pt>
                <c:pt idx="55">
                  <c:v>26.041699999999999</c:v>
                </c:pt>
                <c:pt idx="56">
                  <c:v>26.715900000000001</c:v>
                </c:pt>
                <c:pt idx="57">
                  <c:v>27.3005</c:v>
                </c:pt>
                <c:pt idx="58">
                  <c:v>27.6006</c:v>
                </c:pt>
                <c:pt idx="59">
                  <c:v>27.4832</c:v>
                </c:pt>
                <c:pt idx="60">
                  <c:v>27.0397</c:v>
                </c:pt>
                <c:pt idx="61">
                  <c:v>26.473400000000002</c:v>
                </c:pt>
                <c:pt idx="62">
                  <c:v>25.765999999999998</c:v>
                </c:pt>
                <c:pt idx="63">
                  <c:v>24.954999999999998</c:v>
                </c:pt>
                <c:pt idx="64">
                  <c:v>24.1722</c:v>
                </c:pt>
                <c:pt idx="65">
                  <c:v>23.457999999999998</c:v>
                </c:pt>
                <c:pt idx="66">
                  <c:v>22.692499999999999</c:v>
                </c:pt>
                <c:pt idx="67">
                  <c:v>22.036000000000001</c:v>
                </c:pt>
                <c:pt idx="68">
                  <c:v>21.444299999999998</c:v>
                </c:pt>
                <c:pt idx="69">
                  <c:v>20.852599999999999</c:v>
                </c:pt>
                <c:pt idx="70">
                  <c:v>20.260899999999999</c:v>
                </c:pt>
                <c:pt idx="71">
                  <c:v>19.6234</c:v>
                </c:pt>
                <c:pt idx="72">
                  <c:v>19.147099999999998</c:v>
                </c:pt>
                <c:pt idx="73">
                  <c:v>18.75</c:v>
                </c:pt>
                <c:pt idx="74">
                  <c:v>18.284800000000001</c:v>
                </c:pt>
                <c:pt idx="75">
                  <c:v>17.804600000000001</c:v>
                </c:pt>
                <c:pt idx="76">
                  <c:v>17.4682</c:v>
                </c:pt>
                <c:pt idx="77">
                  <c:v>17.244900000000001</c:v>
                </c:pt>
                <c:pt idx="78">
                  <c:v>16.931100000000001</c:v>
                </c:pt>
                <c:pt idx="79">
                  <c:v>16.520199999999999</c:v>
                </c:pt>
                <c:pt idx="80">
                  <c:v>16.177600000000002</c:v>
                </c:pt>
                <c:pt idx="81">
                  <c:v>15.8855</c:v>
                </c:pt>
                <c:pt idx="82">
                  <c:v>15.581</c:v>
                </c:pt>
                <c:pt idx="83">
                  <c:v>15.3004</c:v>
                </c:pt>
                <c:pt idx="84">
                  <c:v>15.0983</c:v>
                </c:pt>
                <c:pt idx="85">
                  <c:v>14.940899999999999</c:v>
                </c:pt>
                <c:pt idx="86">
                  <c:v>14.722799999999999</c:v>
                </c:pt>
                <c:pt idx="87">
                  <c:v>14.4513</c:v>
                </c:pt>
                <c:pt idx="88">
                  <c:v>14.1951</c:v>
                </c:pt>
                <c:pt idx="89">
                  <c:v>14.0223</c:v>
                </c:pt>
                <c:pt idx="90">
                  <c:v>13.9269</c:v>
                </c:pt>
                <c:pt idx="91">
                  <c:v>13.8126</c:v>
                </c:pt>
                <c:pt idx="92">
                  <c:v>13.6654</c:v>
                </c:pt>
                <c:pt idx="93">
                  <c:v>13.5383</c:v>
                </c:pt>
                <c:pt idx="94">
                  <c:v>13.4077</c:v>
                </c:pt>
                <c:pt idx="95">
                  <c:v>13.2408</c:v>
                </c:pt>
                <c:pt idx="96">
                  <c:v>13.1244</c:v>
                </c:pt>
                <c:pt idx="97">
                  <c:v>12.9604</c:v>
                </c:pt>
                <c:pt idx="98">
                  <c:v>12.8012</c:v>
                </c:pt>
                <c:pt idx="99">
                  <c:v>12.7418</c:v>
                </c:pt>
                <c:pt idx="100">
                  <c:v>12.7118</c:v>
                </c:pt>
                <c:pt idx="101">
                  <c:v>12.5471</c:v>
                </c:pt>
                <c:pt idx="102">
                  <c:v>12.449</c:v>
                </c:pt>
                <c:pt idx="103">
                  <c:v>12.417899999999999</c:v>
                </c:pt>
                <c:pt idx="104">
                  <c:v>12.367699999999999</c:v>
                </c:pt>
                <c:pt idx="105">
                  <c:v>12.2996</c:v>
                </c:pt>
                <c:pt idx="106">
                  <c:v>12.235200000000001</c:v>
                </c:pt>
                <c:pt idx="107">
                  <c:v>12.1503</c:v>
                </c:pt>
                <c:pt idx="108">
                  <c:v>12.0336</c:v>
                </c:pt>
                <c:pt idx="109">
                  <c:v>11.9276</c:v>
                </c:pt>
                <c:pt idx="110">
                  <c:v>11.895300000000001</c:v>
                </c:pt>
                <c:pt idx="111">
                  <c:v>11.937799999999999</c:v>
                </c:pt>
                <c:pt idx="112">
                  <c:v>11.9658</c:v>
                </c:pt>
                <c:pt idx="113">
                  <c:v>11.9636</c:v>
                </c:pt>
                <c:pt idx="114">
                  <c:v>11.9129</c:v>
                </c:pt>
                <c:pt idx="115">
                  <c:v>11.8226</c:v>
                </c:pt>
                <c:pt idx="116">
                  <c:v>11.804</c:v>
                </c:pt>
                <c:pt idx="117">
                  <c:v>11.780099999999999</c:v>
                </c:pt>
                <c:pt idx="118">
                  <c:v>11.7689</c:v>
                </c:pt>
                <c:pt idx="119">
                  <c:v>11.8513</c:v>
                </c:pt>
                <c:pt idx="120">
                  <c:v>11.9472</c:v>
                </c:pt>
                <c:pt idx="121">
                  <c:v>11.842700000000001</c:v>
                </c:pt>
                <c:pt idx="122">
                  <c:v>11.852399999999999</c:v>
                </c:pt>
                <c:pt idx="123">
                  <c:v>11.9786</c:v>
                </c:pt>
                <c:pt idx="124">
                  <c:v>12.0451</c:v>
                </c:pt>
                <c:pt idx="125">
                  <c:v>12.032</c:v>
                </c:pt>
                <c:pt idx="126">
                  <c:v>12.062099999999999</c:v>
                </c:pt>
                <c:pt idx="127">
                  <c:v>12.1046</c:v>
                </c:pt>
                <c:pt idx="128">
                  <c:v>12.172499999999999</c:v>
                </c:pt>
                <c:pt idx="129">
                  <c:v>12.2461</c:v>
                </c:pt>
                <c:pt idx="130">
                  <c:v>12.274800000000001</c:v>
                </c:pt>
                <c:pt idx="131">
                  <c:v>12.298299999999999</c:v>
                </c:pt>
                <c:pt idx="132">
                  <c:v>12.343500000000001</c:v>
                </c:pt>
                <c:pt idx="133">
                  <c:v>12.356</c:v>
                </c:pt>
                <c:pt idx="134">
                  <c:v>12.4382</c:v>
                </c:pt>
                <c:pt idx="135">
                  <c:v>12.6502</c:v>
                </c:pt>
                <c:pt idx="136">
                  <c:v>12.716200000000001</c:v>
                </c:pt>
                <c:pt idx="137">
                  <c:v>12.8042</c:v>
                </c:pt>
                <c:pt idx="138">
                  <c:v>12.974600000000001</c:v>
                </c:pt>
                <c:pt idx="139">
                  <c:v>13.124599999999999</c:v>
                </c:pt>
                <c:pt idx="140">
                  <c:v>13.195399999999999</c:v>
                </c:pt>
                <c:pt idx="141">
                  <c:v>13.2805</c:v>
                </c:pt>
                <c:pt idx="142">
                  <c:v>13.4261</c:v>
                </c:pt>
                <c:pt idx="143">
                  <c:v>13.5341</c:v>
                </c:pt>
                <c:pt idx="144">
                  <c:v>13.6195</c:v>
                </c:pt>
                <c:pt idx="145">
                  <c:v>13.7988</c:v>
                </c:pt>
                <c:pt idx="146">
                  <c:v>14.0099</c:v>
                </c:pt>
                <c:pt idx="147">
                  <c:v>14.1183</c:v>
                </c:pt>
                <c:pt idx="148">
                  <c:v>14.287800000000001</c:v>
                </c:pt>
                <c:pt idx="149">
                  <c:v>14.509499999999999</c:v>
                </c:pt>
                <c:pt idx="150">
                  <c:v>14.618600000000001</c:v>
                </c:pt>
                <c:pt idx="151">
                  <c:v>14.7753</c:v>
                </c:pt>
                <c:pt idx="152">
                  <c:v>15.039099999999999</c:v>
                </c:pt>
                <c:pt idx="153">
                  <c:v>15.2796</c:v>
                </c:pt>
                <c:pt idx="154">
                  <c:v>15.486000000000001</c:v>
                </c:pt>
                <c:pt idx="155">
                  <c:v>15.761200000000001</c:v>
                </c:pt>
                <c:pt idx="156">
                  <c:v>16.058599999999998</c:v>
                </c:pt>
                <c:pt idx="157">
                  <c:v>16.3917</c:v>
                </c:pt>
                <c:pt idx="158">
                  <c:v>16.736999999999998</c:v>
                </c:pt>
                <c:pt idx="159">
                  <c:v>17.002800000000001</c:v>
                </c:pt>
                <c:pt idx="160">
                  <c:v>17.206299999999999</c:v>
                </c:pt>
                <c:pt idx="161">
                  <c:v>17.524799999999999</c:v>
                </c:pt>
                <c:pt idx="162">
                  <c:v>17.729299999999999</c:v>
                </c:pt>
                <c:pt idx="163">
                  <c:v>18.119299999999999</c:v>
                </c:pt>
                <c:pt idx="164">
                  <c:v>18.765000000000001</c:v>
                </c:pt>
                <c:pt idx="165">
                  <c:v>19.1602</c:v>
                </c:pt>
                <c:pt idx="166">
                  <c:v>19.150300000000001</c:v>
                </c:pt>
                <c:pt idx="167">
                  <c:v>19.820799999999998</c:v>
                </c:pt>
                <c:pt idx="168">
                  <c:v>20.548300000000001</c:v>
                </c:pt>
                <c:pt idx="169">
                  <c:v>20.912600000000001</c:v>
                </c:pt>
                <c:pt idx="170">
                  <c:v>21.391400000000001</c:v>
                </c:pt>
                <c:pt idx="171">
                  <c:v>21.8216</c:v>
                </c:pt>
                <c:pt idx="172">
                  <c:v>22.2742</c:v>
                </c:pt>
                <c:pt idx="173">
                  <c:v>22.8857</c:v>
                </c:pt>
                <c:pt idx="174">
                  <c:v>23.694900000000001</c:v>
                </c:pt>
                <c:pt idx="175">
                  <c:v>24.5184</c:v>
                </c:pt>
                <c:pt idx="176">
                  <c:v>25.0748</c:v>
                </c:pt>
                <c:pt idx="177">
                  <c:v>25.6159</c:v>
                </c:pt>
                <c:pt idx="178">
                  <c:v>26.022099999999998</c:v>
                </c:pt>
                <c:pt idx="179">
                  <c:v>28.973099999999999</c:v>
                </c:pt>
                <c:pt idx="180">
                  <c:v>28.9437</c:v>
                </c:pt>
                <c:pt idx="181">
                  <c:v>22.457599999999999</c:v>
                </c:pt>
                <c:pt idx="182">
                  <c:v>75.810599999999994</c:v>
                </c:pt>
                <c:pt idx="183">
                  <c:v>78.712400000000002</c:v>
                </c:pt>
                <c:pt idx="184">
                  <c:v>40.525700000000001</c:v>
                </c:pt>
                <c:pt idx="185">
                  <c:v>75.543400000000005</c:v>
                </c:pt>
                <c:pt idx="186">
                  <c:v>91.392099999999999</c:v>
                </c:pt>
                <c:pt idx="187">
                  <c:v>66.027299999999997</c:v>
                </c:pt>
                <c:pt idx="188">
                  <c:v>52.230800000000002</c:v>
                </c:pt>
                <c:pt idx="189">
                  <c:v>63.761499999999998</c:v>
                </c:pt>
                <c:pt idx="190">
                  <c:v>59.439300000000003</c:v>
                </c:pt>
                <c:pt idx="191">
                  <c:v>32.309399999999997</c:v>
                </c:pt>
                <c:pt idx="192">
                  <c:v>24.459499999999998</c:v>
                </c:pt>
                <c:pt idx="193">
                  <c:v>27.311199999999999</c:v>
                </c:pt>
                <c:pt idx="194">
                  <c:v>25.2315</c:v>
                </c:pt>
                <c:pt idx="195">
                  <c:v>24.286300000000001</c:v>
                </c:pt>
                <c:pt idx="196">
                  <c:v>23.380400000000002</c:v>
                </c:pt>
                <c:pt idx="197">
                  <c:v>22.8432</c:v>
                </c:pt>
                <c:pt idx="198">
                  <c:v>22.371500000000001</c:v>
                </c:pt>
                <c:pt idx="199">
                  <c:v>21.640599999999999</c:v>
                </c:pt>
                <c:pt idx="200">
                  <c:v>20.893999999999998</c:v>
                </c:pt>
                <c:pt idx="201">
                  <c:v>20.238499999999998</c:v>
                </c:pt>
                <c:pt idx="202">
                  <c:v>19.734200000000001</c:v>
                </c:pt>
                <c:pt idx="203">
                  <c:v>19.382999999999999</c:v>
                </c:pt>
                <c:pt idx="204">
                  <c:v>19.056899999999999</c:v>
                </c:pt>
                <c:pt idx="205">
                  <c:v>18.625800000000002</c:v>
                </c:pt>
                <c:pt idx="206">
                  <c:v>18.1646</c:v>
                </c:pt>
                <c:pt idx="207">
                  <c:v>17.7867</c:v>
                </c:pt>
                <c:pt idx="208">
                  <c:v>17.484100000000002</c:v>
                </c:pt>
                <c:pt idx="209">
                  <c:v>17.1831</c:v>
                </c:pt>
                <c:pt idx="210">
                  <c:v>16.884399999999999</c:v>
                </c:pt>
                <c:pt idx="211">
                  <c:v>16.668199999999999</c:v>
                </c:pt>
                <c:pt idx="212">
                  <c:v>16.389600000000002</c:v>
                </c:pt>
                <c:pt idx="213">
                  <c:v>16.059999999999999</c:v>
                </c:pt>
                <c:pt idx="214">
                  <c:v>15.7682</c:v>
                </c:pt>
                <c:pt idx="215">
                  <c:v>15.4824</c:v>
                </c:pt>
                <c:pt idx="216">
                  <c:v>15.1149</c:v>
                </c:pt>
                <c:pt idx="217">
                  <c:v>14.924799999999999</c:v>
                </c:pt>
                <c:pt idx="218">
                  <c:v>14.761100000000001</c:v>
                </c:pt>
                <c:pt idx="219">
                  <c:v>14.5375</c:v>
                </c:pt>
                <c:pt idx="220">
                  <c:v>14.3918</c:v>
                </c:pt>
                <c:pt idx="221">
                  <c:v>14.2607</c:v>
                </c:pt>
                <c:pt idx="222">
                  <c:v>14.075200000000001</c:v>
                </c:pt>
                <c:pt idx="223">
                  <c:v>13.862299999999999</c:v>
                </c:pt>
                <c:pt idx="224">
                  <c:v>13.6778</c:v>
                </c:pt>
                <c:pt idx="225">
                  <c:v>13.518800000000001</c:v>
                </c:pt>
                <c:pt idx="226">
                  <c:v>13.3344</c:v>
                </c:pt>
                <c:pt idx="227">
                  <c:v>13.185499999999999</c:v>
                </c:pt>
                <c:pt idx="228">
                  <c:v>13.1097</c:v>
                </c:pt>
                <c:pt idx="229">
                  <c:v>13.0052</c:v>
                </c:pt>
                <c:pt idx="230">
                  <c:v>12.8325</c:v>
                </c:pt>
                <c:pt idx="231">
                  <c:v>12.7746</c:v>
                </c:pt>
                <c:pt idx="232">
                  <c:v>12.618499999999999</c:v>
                </c:pt>
                <c:pt idx="233">
                  <c:v>12.399100000000001</c:v>
                </c:pt>
                <c:pt idx="234">
                  <c:v>12.239000000000001</c:v>
                </c:pt>
                <c:pt idx="235">
                  <c:v>12.153600000000001</c:v>
                </c:pt>
                <c:pt idx="236">
                  <c:v>12.1234</c:v>
                </c:pt>
                <c:pt idx="237">
                  <c:v>12.061299999999999</c:v>
                </c:pt>
                <c:pt idx="238">
                  <c:v>11.946999999999999</c:v>
                </c:pt>
                <c:pt idx="239">
                  <c:v>11.8325</c:v>
                </c:pt>
                <c:pt idx="240">
                  <c:v>11.7674</c:v>
                </c:pt>
                <c:pt idx="241">
                  <c:v>11.731</c:v>
                </c:pt>
                <c:pt idx="242">
                  <c:v>11.6683</c:v>
                </c:pt>
                <c:pt idx="243">
                  <c:v>11.6029</c:v>
                </c:pt>
                <c:pt idx="244">
                  <c:v>11.5519</c:v>
                </c:pt>
                <c:pt idx="245">
                  <c:v>11.508100000000001</c:v>
                </c:pt>
                <c:pt idx="246">
                  <c:v>11.4978</c:v>
                </c:pt>
                <c:pt idx="247">
                  <c:v>11.479900000000001</c:v>
                </c:pt>
                <c:pt idx="248">
                  <c:v>11.4148</c:v>
                </c:pt>
                <c:pt idx="249">
                  <c:v>11.3308</c:v>
                </c:pt>
                <c:pt idx="250">
                  <c:v>11.274900000000001</c:v>
                </c:pt>
                <c:pt idx="251">
                  <c:v>11.2273</c:v>
                </c:pt>
                <c:pt idx="252">
                  <c:v>11.1974</c:v>
                </c:pt>
                <c:pt idx="253">
                  <c:v>11.205</c:v>
                </c:pt>
                <c:pt idx="254">
                  <c:v>11.2354</c:v>
                </c:pt>
                <c:pt idx="255">
                  <c:v>11.2471</c:v>
                </c:pt>
                <c:pt idx="256">
                  <c:v>11.2235</c:v>
                </c:pt>
                <c:pt idx="257">
                  <c:v>11.187799999999999</c:v>
                </c:pt>
                <c:pt idx="258">
                  <c:v>11.1671</c:v>
                </c:pt>
                <c:pt idx="259">
                  <c:v>11.1645</c:v>
                </c:pt>
                <c:pt idx="260">
                  <c:v>11.1684</c:v>
                </c:pt>
                <c:pt idx="261">
                  <c:v>11.1785</c:v>
                </c:pt>
                <c:pt idx="262">
                  <c:v>11.187200000000001</c:v>
                </c:pt>
                <c:pt idx="263">
                  <c:v>11.1853</c:v>
                </c:pt>
                <c:pt idx="264">
                  <c:v>11.2105</c:v>
                </c:pt>
                <c:pt idx="265">
                  <c:v>11.2781</c:v>
                </c:pt>
                <c:pt idx="266">
                  <c:v>11.3033</c:v>
                </c:pt>
                <c:pt idx="267">
                  <c:v>11.3246</c:v>
                </c:pt>
                <c:pt idx="268">
                  <c:v>11.3986</c:v>
                </c:pt>
                <c:pt idx="269">
                  <c:v>11.5002</c:v>
                </c:pt>
                <c:pt idx="270">
                  <c:v>11.568300000000001</c:v>
                </c:pt>
                <c:pt idx="271">
                  <c:v>11.617100000000001</c:v>
                </c:pt>
                <c:pt idx="272">
                  <c:v>11.674099999999999</c:v>
                </c:pt>
                <c:pt idx="273">
                  <c:v>11.7392</c:v>
                </c:pt>
                <c:pt idx="274">
                  <c:v>11.8024</c:v>
                </c:pt>
                <c:pt idx="275">
                  <c:v>11.873699999999999</c:v>
                </c:pt>
                <c:pt idx="276">
                  <c:v>11.9611</c:v>
                </c:pt>
                <c:pt idx="277">
                  <c:v>11.980399999999999</c:v>
                </c:pt>
                <c:pt idx="278">
                  <c:v>12.042</c:v>
                </c:pt>
                <c:pt idx="279">
                  <c:v>12.1387</c:v>
                </c:pt>
                <c:pt idx="280">
                  <c:v>12.1922</c:v>
                </c:pt>
                <c:pt idx="281">
                  <c:v>12.3619</c:v>
                </c:pt>
                <c:pt idx="282">
                  <c:v>12.5448</c:v>
                </c:pt>
                <c:pt idx="283">
                  <c:v>12.705</c:v>
                </c:pt>
                <c:pt idx="284">
                  <c:v>12.8588</c:v>
                </c:pt>
                <c:pt idx="285">
                  <c:v>12.9878</c:v>
                </c:pt>
                <c:pt idx="286">
                  <c:v>13.069900000000001</c:v>
                </c:pt>
                <c:pt idx="287">
                  <c:v>13.158300000000001</c:v>
                </c:pt>
                <c:pt idx="288">
                  <c:v>13.305</c:v>
                </c:pt>
                <c:pt idx="289">
                  <c:v>13.504300000000001</c:v>
                </c:pt>
                <c:pt idx="290">
                  <c:v>13.706899999999999</c:v>
                </c:pt>
                <c:pt idx="291">
                  <c:v>13.8863</c:v>
                </c:pt>
                <c:pt idx="292">
                  <c:v>14.075799999999999</c:v>
                </c:pt>
                <c:pt idx="293">
                  <c:v>14.2621</c:v>
                </c:pt>
                <c:pt idx="294">
                  <c:v>14.4773</c:v>
                </c:pt>
                <c:pt idx="295">
                  <c:v>14.7278</c:v>
                </c:pt>
                <c:pt idx="296">
                  <c:v>14.9041</c:v>
                </c:pt>
                <c:pt idx="297">
                  <c:v>15.1835</c:v>
                </c:pt>
                <c:pt idx="298">
                  <c:v>15.5024</c:v>
                </c:pt>
                <c:pt idx="299">
                  <c:v>15.781000000000001</c:v>
                </c:pt>
                <c:pt idx="300">
                  <c:v>16.092600000000001</c:v>
                </c:pt>
                <c:pt idx="301">
                  <c:v>16.471</c:v>
                </c:pt>
                <c:pt idx="302">
                  <c:v>16.7958</c:v>
                </c:pt>
                <c:pt idx="303">
                  <c:v>17.102900000000002</c:v>
                </c:pt>
                <c:pt idx="304">
                  <c:v>17.448399999999999</c:v>
                </c:pt>
                <c:pt idx="305">
                  <c:v>17.813199999999998</c:v>
                </c:pt>
                <c:pt idx="306">
                  <c:v>18.204899999999999</c:v>
                </c:pt>
                <c:pt idx="307">
                  <c:v>18.666</c:v>
                </c:pt>
                <c:pt idx="308">
                  <c:v>19.174900000000001</c:v>
                </c:pt>
                <c:pt idx="309">
                  <c:v>19.717500000000001</c:v>
                </c:pt>
                <c:pt idx="310">
                  <c:v>20.2989</c:v>
                </c:pt>
                <c:pt idx="311">
                  <c:v>20.907699999999998</c:v>
                </c:pt>
                <c:pt idx="312">
                  <c:v>21.635300000000001</c:v>
                </c:pt>
                <c:pt idx="313">
                  <c:v>22.359300000000001</c:v>
                </c:pt>
                <c:pt idx="314">
                  <c:v>23.081600000000002</c:v>
                </c:pt>
                <c:pt idx="315">
                  <c:v>23.957899999999999</c:v>
                </c:pt>
                <c:pt idx="316">
                  <c:v>24.947500000000002</c:v>
                </c:pt>
                <c:pt idx="317">
                  <c:v>25.982299999999999</c:v>
                </c:pt>
                <c:pt idx="318">
                  <c:v>27.1036</c:v>
                </c:pt>
                <c:pt idx="319">
                  <c:v>28.245000000000001</c:v>
                </c:pt>
                <c:pt idx="320">
                  <c:v>29.2562</c:v>
                </c:pt>
                <c:pt idx="321">
                  <c:v>30.105899999999998</c:v>
                </c:pt>
                <c:pt idx="322">
                  <c:v>30.6099</c:v>
                </c:pt>
                <c:pt idx="323">
                  <c:v>30.520099999999999</c:v>
                </c:pt>
                <c:pt idx="324">
                  <c:v>29.805</c:v>
                </c:pt>
                <c:pt idx="325">
                  <c:v>28.700600000000001</c:v>
                </c:pt>
                <c:pt idx="326">
                  <c:v>27.475100000000001</c:v>
                </c:pt>
                <c:pt idx="327">
                  <c:v>26.221499999999999</c:v>
                </c:pt>
                <c:pt idx="328">
                  <c:v>25.043299999999999</c:v>
                </c:pt>
                <c:pt idx="329">
                  <c:v>23.941500000000001</c:v>
                </c:pt>
                <c:pt idx="330">
                  <c:v>22.868500000000001</c:v>
                </c:pt>
                <c:pt idx="331">
                  <c:v>21.9087</c:v>
                </c:pt>
                <c:pt idx="332">
                  <c:v>21.050999999999998</c:v>
                </c:pt>
                <c:pt idx="333">
                  <c:v>20.271000000000001</c:v>
                </c:pt>
                <c:pt idx="334">
                  <c:v>19.5671</c:v>
                </c:pt>
                <c:pt idx="335">
                  <c:v>18.9053</c:v>
                </c:pt>
                <c:pt idx="336">
                  <c:v>18.2074</c:v>
                </c:pt>
                <c:pt idx="337">
                  <c:v>17.5654</c:v>
                </c:pt>
                <c:pt idx="338">
                  <c:v>16.9986</c:v>
                </c:pt>
                <c:pt idx="339">
                  <c:v>16.443899999999999</c:v>
                </c:pt>
                <c:pt idx="340">
                  <c:v>15.8795</c:v>
                </c:pt>
                <c:pt idx="341">
                  <c:v>15.3713</c:v>
                </c:pt>
                <c:pt idx="342">
                  <c:v>14.885199999999999</c:v>
                </c:pt>
                <c:pt idx="343">
                  <c:v>14.468400000000001</c:v>
                </c:pt>
                <c:pt idx="344">
                  <c:v>14.051</c:v>
                </c:pt>
                <c:pt idx="345">
                  <c:v>13.554600000000001</c:v>
                </c:pt>
                <c:pt idx="346">
                  <c:v>13.162100000000001</c:v>
                </c:pt>
                <c:pt idx="347">
                  <c:v>12.837</c:v>
                </c:pt>
                <c:pt idx="348">
                  <c:v>12.4457</c:v>
                </c:pt>
                <c:pt idx="349">
                  <c:v>12.0176</c:v>
                </c:pt>
                <c:pt idx="350">
                  <c:v>11.6762</c:v>
                </c:pt>
                <c:pt idx="351">
                  <c:v>11.3889</c:v>
                </c:pt>
                <c:pt idx="352">
                  <c:v>11.1425</c:v>
                </c:pt>
                <c:pt idx="353">
                  <c:v>10.8786</c:v>
                </c:pt>
                <c:pt idx="354">
                  <c:v>10.556800000000001</c:v>
                </c:pt>
                <c:pt idx="355">
                  <c:v>10.205299999999999</c:v>
                </c:pt>
                <c:pt idx="356">
                  <c:v>9.8834999999999997</c:v>
                </c:pt>
                <c:pt idx="357">
                  <c:v>9.6129999999999995</c:v>
                </c:pt>
                <c:pt idx="358">
                  <c:v>9.3714999999999993</c:v>
                </c:pt>
                <c:pt idx="359">
                  <c:v>9.1447000000000003</c:v>
                </c:pt>
                <c:pt idx="360">
                  <c:v>8.8823000000000008</c:v>
                </c:pt>
                <c:pt idx="361">
                  <c:v>8.5145</c:v>
                </c:pt>
                <c:pt idx="362">
                  <c:v>8.3064999999999998</c:v>
                </c:pt>
                <c:pt idx="363">
                  <c:v>8.1028000000000002</c:v>
                </c:pt>
                <c:pt idx="364">
                  <c:v>7.8410000000000002</c:v>
                </c:pt>
                <c:pt idx="365">
                  <c:v>7.6589999999999998</c:v>
                </c:pt>
                <c:pt idx="366">
                  <c:v>7.4377000000000004</c:v>
                </c:pt>
                <c:pt idx="367">
                  <c:v>7.2313000000000001</c:v>
                </c:pt>
                <c:pt idx="368">
                  <c:v>7.0464000000000002</c:v>
                </c:pt>
                <c:pt idx="369">
                  <c:v>6.8832000000000004</c:v>
                </c:pt>
                <c:pt idx="370">
                  <c:v>6.7584</c:v>
                </c:pt>
                <c:pt idx="371">
                  <c:v>6.6322000000000001</c:v>
                </c:pt>
                <c:pt idx="372">
                  <c:v>6.4767999999999999</c:v>
                </c:pt>
                <c:pt idx="373">
                  <c:v>6.3129999999999997</c:v>
                </c:pt>
                <c:pt idx="374">
                  <c:v>6.1576000000000004</c:v>
                </c:pt>
                <c:pt idx="375">
                  <c:v>6.0049999999999999</c:v>
                </c:pt>
                <c:pt idx="376">
                  <c:v>5.8570000000000002</c:v>
                </c:pt>
                <c:pt idx="377">
                  <c:v>5.7104999999999997</c:v>
                </c:pt>
                <c:pt idx="378">
                  <c:v>5.5656999999999996</c:v>
                </c:pt>
                <c:pt idx="379">
                  <c:v>5.4260000000000002</c:v>
                </c:pt>
                <c:pt idx="380">
                  <c:v>5.2918000000000003</c:v>
                </c:pt>
                <c:pt idx="381">
                  <c:v>5.1576000000000004</c:v>
                </c:pt>
                <c:pt idx="382">
                  <c:v>5.0243000000000002</c:v>
                </c:pt>
                <c:pt idx="383">
                  <c:v>4.8967999999999998</c:v>
                </c:pt>
                <c:pt idx="384">
                  <c:v>4.7716000000000003</c:v>
                </c:pt>
                <c:pt idx="385">
                  <c:v>4.6470000000000002</c:v>
                </c:pt>
                <c:pt idx="386">
                  <c:v>4.5298999999999996</c:v>
                </c:pt>
                <c:pt idx="387">
                  <c:v>4.3756000000000004</c:v>
                </c:pt>
                <c:pt idx="388">
                  <c:v>4.1898</c:v>
                </c:pt>
                <c:pt idx="389">
                  <c:v>4.0316000000000001</c:v>
                </c:pt>
                <c:pt idx="390">
                  <c:v>3.9285999999999999</c:v>
                </c:pt>
                <c:pt idx="391">
                  <c:v>3.8241000000000001</c:v>
                </c:pt>
                <c:pt idx="392">
                  <c:v>3.7212000000000001</c:v>
                </c:pt>
                <c:pt idx="393">
                  <c:v>3.6217999999999999</c:v>
                </c:pt>
                <c:pt idx="394">
                  <c:v>3.5225</c:v>
                </c:pt>
                <c:pt idx="395">
                  <c:v>3.4247999999999998</c:v>
                </c:pt>
                <c:pt idx="396">
                  <c:v>3.3311999999999999</c:v>
                </c:pt>
                <c:pt idx="397">
                  <c:v>3.2410000000000001</c:v>
                </c:pt>
                <c:pt idx="398">
                  <c:v>3.1501999999999999</c:v>
                </c:pt>
                <c:pt idx="399">
                  <c:v>3.0583999999999998</c:v>
                </c:pt>
                <c:pt idx="400">
                  <c:v>2.9691000000000001</c:v>
                </c:pt>
                <c:pt idx="401">
                  <c:v>2.8839999999999999</c:v>
                </c:pt>
                <c:pt idx="402">
                  <c:v>2.8048999999999999</c:v>
                </c:pt>
                <c:pt idx="403">
                  <c:v>2.7033</c:v>
                </c:pt>
                <c:pt idx="404">
                  <c:v>2.5737000000000001</c:v>
                </c:pt>
                <c:pt idx="405">
                  <c:v>2.4538000000000002</c:v>
                </c:pt>
                <c:pt idx="406">
                  <c:v>2.375</c:v>
                </c:pt>
                <c:pt idx="407">
                  <c:v>2.3033000000000001</c:v>
                </c:pt>
                <c:pt idx="408">
                  <c:v>2.2307000000000001</c:v>
                </c:pt>
                <c:pt idx="409">
                  <c:v>2.1612</c:v>
                </c:pt>
                <c:pt idx="410">
                  <c:v>2.0916999999999999</c:v>
                </c:pt>
                <c:pt idx="411">
                  <c:v>2.0245000000000002</c:v>
                </c:pt>
                <c:pt idx="412">
                  <c:v>1.9602999999999999</c:v>
                </c:pt>
                <c:pt idx="413">
                  <c:v>1.8966000000000001</c:v>
                </c:pt>
                <c:pt idx="414">
                  <c:v>1.8320000000000001</c:v>
                </c:pt>
                <c:pt idx="415">
                  <c:v>1.7697000000000001</c:v>
                </c:pt>
                <c:pt idx="416">
                  <c:v>1.7132000000000001</c:v>
                </c:pt>
                <c:pt idx="417">
                  <c:v>1.6554</c:v>
                </c:pt>
                <c:pt idx="418">
                  <c:v>1.6026</c:v>
                </c:pt>
                <c:pt idx="419">
                  <c:v>1.5417000000000001</c:v>
                </c:pt>
                <c:pt idx="420">
                  <c:v>1.4542999999999999</c:v>
                </c:pt>
                <c:pt idx="421">
                  <c:v>1.3663000000000001</c:v>
                </c:pt>
                <c:pt idx="422">
                  <c:v>1.3089999999999999</c:v>
                </c:pt>
                <c:pt idx="423">
                  <c:v>1.2652000000000001</c:v>
                </c:pt>
                <c:pt idx="424">
                  <c:v>1.2171000000000001</c:v>
                </c:pt>
                <c:pt idx="425">
                  <c:v>1.1702999999999999</c:v>
                </c:pt>
                <c:pt idx="426">
                  <c:v>1.1254999999999999</c:v>
                </c:pt>
                <c:pt idx="427">
                  <c:v>1.0814999999999999</c:v>
                </c:pt>
                <c:pt idx="428">
                  <c:v>1.0384</c:v>
                </c:pt>
                <c:pt idx="429">
                  <c:v>0.99770000000000003</c:v>
                </c:pt>
                <c:pt idx="430">
                  <c:v>0.95909999999999995</c:v>
                </c:pt>
                <c:pt idx="431">
                  <c:v>0.91859999999999997</c:v>
                </c:pt>
                <c:pt idx="432">
                  <c:v>0.88300000000000001</c:v>
                </c:pt>
                <c:pt idx="433">
                  <c:v>0.85489999999999999</c:v>
                </c:pt>
                <c:pt idx="434">
                  <c:v>0.8296</c:v>
                </c:pt>
                <c:pt idx="435">
                  <c:v>0.79710000000000003</c:v>
                </c:pt>
                <c:pt idx="436">
                  <c:v>0.74919999999999998</c:v>
                </c:pt>
                <c:pt idx="437">
                  <c:v>0.69679999999999997</c:v>
                </c:pt>
                <c:pt idx="438">
                  <c:v>0.65490000000000004</c:v>
                </c:pt>
                <c:pt idx="439">
                  <c:v>0.62609999999999999</c:v>
                </c:pt>
                <c:pt idx="440">
                  <c:v>0.60240000000000005</c:v>
                </c:pt>
                <c:pt idx="441">
                  <c:v>0.57999999999999996</c:v>
                </c:pt>
                <c:pt idx="442">
                  <c:v>0.55700000000000005</c:v>
                </c:pt>
                <c:pt idx="443">
                  <c:v>0.53439999999999999</c:v>
                </c:pt>
                <c:pt idx="444">
                  <c:v>0.51359999999999995</c:v>
                </c:pt>
                <c:pt idx="445">
                  <c:v>0.495</c:v>
                </c:pt>
                <c:pt idx="446">
                  <c:v>0.47739999999999999</c:v>
                </c:pt>
                <c:pt idx="447">
                  <c:v>0.4607</c:v>
                </c:pt>
                <c:pt idx="448">
                  <c:v>0.4466</c:v>
                </c:pt>
                <c:pt idx="449">
                  <c:v>0.43309999999999998</c:v>
                </c:pt>
                <c:pt idx="450">
                  <c:v>0.41789999999999999</c:v>
                </c:pt>
                <c:pt idx="451">
                  <c:v>0.4047</c:v>
                </c:pt>
                <c:pt idx="452">
                  <c:v>0.39090000000000003</c:v>
                </c:pt>
                <c:pt idx="453">
                  <c:v>0.37719999999999998</c:v>
                </c:pt>
                <c:pt idx="454">
                  <c:v>0.3679</c:v>
                </c:pt>
                <c:pt idx="455">
                  <c:v>0.36280000000000001</c:v>
                </c:pt>
                <c:pt idx="456">
                  <c:v>0.3569</c:v>
                </c:pt>
                <c:pt idx="457">
                  <c:v>0.3548</c:v>
                </c:pt>
                <c:pt idx="458">
                  <c:v>0.34089999999999998</c:v>
                </c:pt>
                <c:pt idx="459">
                  <c:v>0.41749999999999998</c:v>
                </c:pt>
                <c:pt idx="460">
                  <c:v>0.56089999999999995</c:v>
                </c:pt>
                <c:pt idx="461">
                  <c:v>0.45190000000000002</c:v>
                </c:pt>
                <c:pt idx="462">
                  <c:v>0.45369999999999999</c:v>
                </c:pt>
                <c:pt idx="463">
                  <c:v>0.50070000000000003</c:v>
                </c:pt>
                <c:pt idx="464">
                  <c:v>0.49320000000000003</c:v>
                </c:pt>
                <c:pt idx="465">
                  <c:v>0.53790000000000004</c:v>
                </c:pt>
                <c:pt idx="466">
                  <c:v>0.58930000000000005</c:v>
                </c:pt>
                <c:pt idx="467">
                  <c:v>0.62119999999999997</c:v>
                </c:pt>
                <c:pt idx="468">
                  <c:v>0.63049999999999995</c:v>
                </c:pt>
                <c:pt idx="469">
                  <c:v>0.62880000000000003</c:v>
                </c:pt>
                <c:pt idx="470">
                  <c:v>0.64</c:v>
                </c:pt>
                <c:pt idx="471">
                  <c:v>0.68459999999999999</c:v>
                </c:pt>
                <c:pt idx="472">
                  <c:v>0.73670000000000002</c:v>
                </c:pt>
                <c:pt idx="473">
                  <c:v>0.72499999999999998</c:v>
                </c:pt>
                <c:pt idx="474">
                  <c:v>0.70760000000000001</c:v>
                </c:pt>
                <c:pt idx="475">
                  <c:v>0.77590000000000003</c:v>
                </c:pt>
                <c:pt idx="476">
                  <c:v>0.83320000000000005</c:v>
                </c:pt>
                <c:pt idx="477">
                  <c:v>0.88539999999999996</c:v>
                </c:pt>
                <c:pt idx="478">
                  <c:v>0.91249999999999998</c:v>
                </c:pt>
                <c:pt idx="479">
                  <c:v>0.93159999999999998</c:v>
                </c:pt>
                <c:pt idx="480">
                  <c:v>0.95330000000000004</c:v>
                </c:pt>
                <c:pt idx="481">
                  <c:v>0.90990000000000004</c:v>
                </c:pt>
                <c:pt idx="482">
                  <c:v>0.95379999999999998</c:v>
                </c:pt>
                <c:pt idx="483">
                  <c:v>1.0429999999999999</c:v>
                </c:pt>
                <c:pt idx="484">
                  <c:v>1.1069</c:v>
                </c:pt>
                <c:pt idx="485">
                  <c:v>1.1658999999999999</c:v>
                </c:pt>
                <c:pt idx="486">
                  <c:v>1.2122999999999999</c:v>
                </c:pt>
                <c:pt idx="487">
                  <c:v>1.2355</c:v>
                </c:pt>
                <c:pt idx="488">
                  <c:v>1.2632000000000001</c:v>
                </c:pt>
                <c:pt idx="489">
                  <c:v>1.3321000000000001</c:v>
                </c:pt>
                <c:pt idx="490">
                  <c:v>1.411</c:v>
                </c:pt>
                <c:pt idx="491">
                  <c:v>1.4213</c:v>
                </c:pt>
                <c:pt idx="492">
                  <c:v>1.4959</c:v>
                </c:pt>
                <c:pt idx="493">
                  <c:v>1.5571999999999999</c:v>
                </c:pt>
                <c:pt idx="494">
                  <c:v>1.5602</c:v>
                </c:pt>
                <c:pt idx="495">
                  <c:v>1.5912999999999999</c:v>
                </c:pt>
                <c:pt idx="496">
                  <c:v>1.6552</c:v>
                </c:pt>
                <c:pt idx="497">
                  <c:v>1.7418</c:v>
                </c:pt>
                <c:pt idx="498">
                  <c:v>1.8163</c:v>
                </c:pt>
                <c:pt idx="499">
                  <c:v>1.8716999999999999</c:v>
                </c:pt>
                <c:pt idx="500">
                  <c:v>1.9298999999999999</c:v>
                </c:pt>
              </c:numCache>
            </c:numRef>
          </c:yVal>
          <c:smooth val="1"/>
        </c:ser>
        <c:dLbls>
          <c:showLegendKey val="0"/>
          <c:showVal val="0"/>
          <c:showCatName val="0"/>
          <c:showSerName val="0"/>
          <c:showPercent val="0"/>
          <c:showBubbleSize val="0"/>
        </c:dLbls>
        <c:axId val="128579072"/>
        <c:axId val="128580992"/>
      </c:scatterChart>
      <c:valAx>
        <c:axId val="128579072"/>
        <c:scaling>
          <c:orientation val="minMax"/>
          <c:max val="660"/>
          <c:min val="460"/>
        </c:scaling>
        <c:delete val="0"/>
        <c:axPos val="t"/>
        <c:title>
          <c:tx>
            <c:strRef>
              <c:f>'Insertion Loss'!$C$3</c:f>
              <c:strCache>
                <c:ptCount val="1"/>
                <c:pt idx="0">
                  <c:v>Wavelength (nm)</c:v>
                </c:pt>
              </c:strCache>
            </c:strRef>
          </c:tx>
          <c:layout>
            <c:manualLayout>
              <c:xMode val="edge"/>
              <c:yMode val="edge"/>
              <c:x val="0.30306342957130361"/>
              <c:y val="0.90729184893554971"/>
            </c:manualLayout>
          </c:layout>
          <c:overlay val="0"/>
        </c:title>
        <c:numFmt formatCode="General" sourceLinked="1"/>
        <c:majorTickMark val="in"/>
        <c:minorTickMark val="none"/>
        <c:tickLblPos val="high"/>
        <c:crossAx val="128580992"/>
        <c:crossesAt val="40"/>
        <c:crossBetween val="midCat"/>
      </c:valAx>
      <c:valAx>
        <c:axId val="128580992"/>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28579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4"/>
  <sheetViews>
    <sheetView tabSelected="1" workbookViewId="0">
      <pane ySplit="3" topLeftCell="A4" activePane="bottomLeft" state="frozen"/>
      <selection pane="bottomLeft" activeCell="A3" sqref="A3"/>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9" t="s">
        <v>10</v>
      </c>
      <c r="D2" s="9"/>
      <c r="E2" s="9" t="s">
        <v>7</v>
      </c>
      <c r="F2" s="9"/>
      <c r="G2" s="9" t="s">
        <v>8</v>
      </c>
      <c r="H2" s="9"/>
    </row>
    <row r="3" spans="1:8" ht="34.5" customHeight="1" x14ac:dyDescent="0.25">
      <c r="C3" s="4" t="s">
        <v>0</v>
      </c>
      <c r="D3" s="5" t="s">
        <v>6</v>
      </c>
      <c r="E3" s="7" t="s">
        <v>0</v>
      </c>
      <c r="F3" s="5" t="s">
        <v>6</v>
      </c>
      <c r="G3" s="7" t="s">
        <v>0</v>
      </c>
      <c r="H3" s="5" t="s">
        <v>6</v>
      </c>
    </row>
    <row r="4" spans="1:8" x14ac:dyDescent="0.25">
      <c r="A4" s="11"/>
      <c r="B4" s="11"/>
      <c r="C4" s="6">
        <v>460</v>
      </c>
      <c r="D4" s="6">
        <v>2.4293</v>
      </c>
      <c r="E4" s="6">
        <v>460</v>
      </c>
      <c r="F4" s="6">
        <v>11.5983</v>
      </c>
      <c r="G4" s="6">
        <v>460</v>
      </c>
      <c r="H4" s="6">
        <v>4.7295999999999996</v>
      </c>
    </row>
    <row r="5" spans="1:8" x14ac:dyDescent="0.25">
      <c r="A5" s="11"/>
      <c r="B5" s="11"/>
      <c r="C5" s="6">
        <v>460.4</v>
      </c>
      <c r="D5" s="6">
        <v>2.3344999999999998</v>
      </c>
      <c r="E5" s="6">
        <v>460.4</v>
      </c>
      <c r="F5" s="6">
        <v>11.9824</v>
      </c>
      <c r="G5" s="6">
        <v>460.4</v>
      </c>
      <c r="H5" s="6">
        <v>4.2461000000000002</v>
      </c>
    </row>
    <row r="6" spans="1:8" x14ac:dyDescent="0.25">
      <c r="A6" s="11"/>
      <c r="B6" s="11"/>
      <c r="C6" s="6">
        <v>460.8</v>
      </c>
      <c r="D6" s="6">
        <v>2.2751999999999999</v>
      </c>
      <c r="E6" s="6">
        <v>460.8</v>
      </c>
      <c r="F6" s="6">
        <v>12.735799999999999</v>
      </c>
      <c r="G6" s="6">
        <v>460.8</v>
      </c>
      <c r="H6" s="6">
        <v>4.6359000000000004</v>
      </c>
    </row>
    <row r="7" spans="1:8" x14ac:dyDescent="0.25">
      <c r="A7" s="11"/>
      <c r="B7" s="11"/>
      <c r="C7" s="6">
        <v>461.2</v>
      </c>
      <c r="D7" s="6">
        <v>2.1882999999999999</v>
      </c>
      <c r="E7" s="6">
        <v>461.2</v>
      </c>
      <c r="F7" s="6">
        <v>12.6778</v>
      </c>
      <c r="G7" s="6">
        <v>461.2</v>
      </c>
      <c r="H7" s="6">
        <v>5.1177999999999999</v>
      </c>
    </row>
    <row r="8" spans="1:8" x14ac:dyDescent="0.25">
      <c r="A8" s="12" t="s">
        <v>2</v>
      </c>
      <c r="B8" s="12"/>
      <c r="C8" s="6">
        <v>461.6</v>
      </c>
      <c r="D8" s="6">
        <v>2.0769000000000002</v>
      </c>
      <c r="E8" s="6">
        <v>461.6</v>
      </c>
      <c r="F8" s="6">
        <v>12.462</v>
      </c>
      <c r="G8" s="6">
        <v>461.6</v>
      </c>
      <c r="H8" s="6">
        <v>5.1496000000000004</v>
      </c>
    </row>
    <row r="9" spans="1:8" x14ac:dyDescent="0.25">
      <c r="A9" s="13" t="s">
        <v>11</v>
      </c>
      <c r="B9" s="13"/>
      <c r="C9" s="6">
        <v>462</v>
      </c>
      <c r="D9" s="6">
        <v>1.9970000000000001</v>
      </c>
      <c r="E9" s="6">
        <v>462</v>
      </c>
      <c r="F9" s="6">
        <v>13.2392</v>
      </c>
      <c r="G9" s="6">
        <v>462</v>
      </c>
      <c r="H9" s="6">
        <v>5.2397</v>
      </c>
    </row>
    <row r="10" spans="1:8" x14ac:dyDescent="0.25">
      <c r="A10" s="13"/>
      <c r="B10" s="13"/>
      <c r="C10" s="6">
        <v>462.4</v>
      </c>
      <c r="D10" s="6">
        <v>1.9089</v>
      </c>
      <c r="E10" s="6">
        <v>462.4</v>
      </c>
      <c r="F10" s="6">
        <v>12.876200000000001</v>
      </c>
      <c r="G10" s="6">
        <v>462.4</v>
      </c>
      <c r="H10" s="6">
        <v>5.6582999999999997</v>
      </c>
    </row>
    <row r="11" spans="1:8" x14ac:dyDescent="0.25">
      <c r="A11" s="2" t="s">
        <v>1</v>
      </c>
      <c r="B11" s="3" t="s">
        <v>12</v>
      </c>
      <c r="C11" s="6">
        <v>462.8</v>
      </c>
      <c r="D11" s="6">
        <v>1.8579000000000001</v>
      </c>
      <c r="E11" s="6">
        <v>462.8</v>
      </c>
      <c r="F11" s="6">
        <v>12.1912</v>
      </c>
      <c r="G11" s="6">
        <v>462.8</v>
      </c>
      <c r="H11" s="6">
        <v>6.0204000000000004</v>
      </c>
    </row>
    <row r="12" spans="1:8" x14ac:dyDescent="0.25">
      <c r="A12" s="14" t="s">
        <v>4</v>
      </c>
      <c r="B12" s="14"/>
      <c r="C12" s="6">
        <v>463.2</v>
      </c>
      <c r="D12" s="6">
        <v>1.8250999999999999</v>
      </c>
      <c r="E12" s="6">
        <v>463.2</v>
      </c>
      <c r="F12" s="6">
        <v>11.9978</v>
      </c>
      <c r="G12" s="6">
        <v>463.2</v>
      </c>
      <c r="H12" s="6">
        <v>6.1943999999999999</v>
      </c>
    </row>
    <row r="13" spans="1:8" x14ac:dyDescent="0.25">
      <c r="A13" s="14"/>
      <c r="B13" s="14"/>
      <c r="C13" s="6">
        <v>463.6</v>
      </c>
      <c r="D13" s="6">
        <v>1.7596000000000001</v>
      </c>
      <c r="E13" s="6">
        <v>463.6</v>
      </c>
      <c r="F13" s="6">
        <v>12.211</v>
      </c>
      <c r="G13" s="6">
        <v>463.6</v>
      </c>
      <c r="H13" s="6">
        <v>6.3426999999999998</v>
      </c>
    </row>
    <row r="14" spans="1:8" x14ac:dyDescent="0.25">
      <c r="A14" s="14"/>
      <c r="B14" s="14"/>
      <c r="C14" s="6">
        <v>464</v>
      </c>
      <c r="D14" s="6">
        <v>1.6569</v>
      </c>
      <c r="E14" s="6">
        <v>464</v>
      </c>
      <c r="F14" s="6">
        <v>12.370200000000001</v>
      </c>
      <c r="G14" s="6">
        <v>464</v>
      </c>
      <c r="H14" s="6">
        <v>6.5788000000000002</v>
      </c>
    </row>
    <row r="15" spans="1:8" x14ac:dyDescent="0.25">
      <c r="A15" s="14"/>
      <c r="B15" s="14"/>
      <c r="C15" s="6">
        <v>464.4</v>
      </c>
      <c r="D15" s="6">
        <v>1.5615000000000001</v>
      </c>
      <c r="E15" s="6">
        <v>464.4</v>
      </c>
      <c r="F15" s="6">
        <v>12.170999999999999</v>
      </c>
      <c r="G15" s="6">
        <v>464.4</v>
      </c>
      <c r="H15" s="6">
        <v>6.7849000000000004</v>
      </c>
    </row>
    <row r="16" spans="1:8" x14ac:dyDescent="0.25">
      <c r="A16" s="14"/>
      <c r="B16" s="14"/>
      <c r="C16" s="6">
        <v>464.8</v>
      </c>
      <c r="D16" s="6">
        <v>1.4784999999999999</v>
      </c>
      <c r="E16" s="6">
        <v>464.8</v>
      </c>
      <c r="F16" s="6">
        <v>11.5588</v>
      </c>
      <c r="G16" s="6">
        <v>464.8</v>
      </c>
      <c r="H16" s="6">
        <v>6.8837000000000002</v>
      </c>
    </row>
    <row r="17" spans="1:8" x14ac:dyDescent="0.25">
      <c r="A17" s="14"/>
      <c r="B17" s="14"/>
      <c r="C17" s="6">
        <v>465.2</v>
      </c>
      <c r="D17" s="6">
        <v>1.3842000000000001</v>
      </c>
      <c r="E17" s="6">
        <v>465.2</v>
      </c>
      <c r="F17" s="6">
        <v>11.629899999999999</v>
      </c>
      <c r="G17" s="6">
        <v>465.2</v>
      </c>
      <c r="H17" s="6">
        <v>6.9028999999999998</v>
      </c>
    </row>
    <row r="18" spans="1:8" ht="15" customHeight="1" x14ac:dyDescent="0.25">
      <c r="A18" s="14" t="s">
        <v>5</v>
      </c>
      <c r="B18" s="14"/>
      <c r="C18" s="6">
        <v>465.6</v>
      </c>
      <c r="D18" s="6">
        <v>1.3016000000000001</v>
      </c>
      <c r="E18" s="6">
        <v>465.6</v>
      </c>
      <c r="F18" s="6">
        <v>12.3795</v>
      </c>
      <c r="G18" s="6">
        <v>465.6</v>
      </c>
      <c r="H18" s="6">
        <v>7.0125000000000002</v>
      </c>
    </row>
    <row r="19" spans="1:8" x14ac:dyDescent="0.25">
      <c r="A19" s="14"/>
      <c r="B19" s="14"/>
      <c r="C19" s="6">
        <v>466</v>
      </c>
      <c r="D19" s="6">
        <v>1.2681</v>
      </c>
      <c r="E19" s="6">
        <v>466</v>
      </c>
      <c r="F19" s="6">
        <v>12.6632</v>
      </c>
      <c r="G19" s="6">
        <v>466</v>
      </c>
      <c r="H19" s="6">
        <v>7.3061999999999996</v>
      </c>
    </row>
    <row r="20" spans="1:8" x14ac:dyDescent="0.25">
      <c r="A20" s="14"/>
      <c r="B20" s="14"/>
      <c r="C20" s="6">
        <v>466.4</v>
      </c>
      <c r="D20" s="6">
        <v>1.2414000000000001</v>
      </c>
      <c r="E20" s="6">
        <v>466.4</v>
      </c>
      <c r="F20" s="6">
        <v>12.5261</v>
      </c>
      <c r="G20" s="6">
        <v>466.4</v>
      </c>
      <c r="H20" s="6">
        <v>7.556</v>
      </c>
    </row>
    <row r="21" spans="1:8" x14ac:dyDescent="0.25">
      <c r="A21" t="s">
        <v>3</v>
      </c>
      <c r="C21" s="6">
        <v>466.8</v>
      </c>
      <c r="D21" s="6">
        <v>1.1698999999999999</v>
      </c>
      <c r="E21" s="6">
        <v>466.8</v>
      </c>
      <c r="F21" s="6">
        <v>12.617900000000001</v>
      </c>
      <c r="G21" s="6">
        <v>466.8</v>
      </c>
      <c r="H21" s="6">
        <v>7.6123000000000003</v>
      </c>
    </row>
    <row r="22" spans="1:8" ht="15" customHeight="1" x14ac:dyDescent="0.25">
      <c r="A22" s="10" t="s">
        <v>13</v>
      </c>
      <c r="B22" s="10"/>
      <c r="C22" s="6">
        <v>467.2</v>
      </c>
      <c r="D22" s="6">
        <v>1.0630999999999999</v>
      </c>
      <c r="E22" s="6">
        <v>467.2</v>
      </c>
      <c r="F22" s="6">
        <v>13.0556</v>
      </c>
      <c r="G22" s="6">
        <v>467.2</v>
      </c>
      <c r="H22" s="6">
        <v>7.8044000000000002</v>
      </c>
    </row>
    <row r="23" spans="1:8" x14ac:dyDescent="0.25">
      <c r="A23" s="10"/>
      <c r="B23" s="10"/>
      <c r="C23" s="6">
        <v>467.6</v>
      </c>
      <c r="D23" s="6">
        <v>0.99550000000000005</v>
      </c>
      <c r="E23" s="6">
        <v>467.6</v>
      </c>
      <c r="F23" s="6">
        <v>13.4153</v>
      </c>
      <c r="G23" s="6">
        <v>467.6</v>
      </c>
      <c r="H23" s="6">
        <v>8.2451000000000008</v>
      </c>
    </row>
    <row r="24" spans="1:8" x14ac:dyDescent="0.25">
      <c r="A24" s="10"/>
      <c r="B24" s="10"/>
      <c r="C24" s="6">
        <v>468</v>
      </c>
      <c r="D24" s="6">
        <v>0.97660000000000002</v>
      </c>
      <c r="E24" s="6">
        <v>468</v>
      </c>
      <c r="F24" s="6">
        <v>13.3582</v>
      </c>
      <c r="G24" s="6">
        <v>468</v>
      </c>
      <c r="H24" s="6">
        <v>8.6260999999999992</v>
      </c>
    </row>
    <row r="25" spans="1:8" x14ac:dyDescent="0.25">
      <c r="A25" s="10"/>
      <c r="B25" s="10"/>
      <c r="C25" s="6">
        <v>468.4</v>
      </c>
      <c r="D25" s="6">
        <v>0.88260000000000005</v>
      </c>
      <c r="E25" s="6">
        <v>468.4</v>
      </c>
      <c r="F25" s="6">
        <v>13.125</v>
      </c>
      <c r="G25" s="6">
        <v>468.4</v>
      </c>
      <c r="H25" s="6">
        <v>8.7896999999999998</v>
      </c>
    </row>
    <row r="26" spans="1:8" x14ac:dyDescent="0.25">
      <c r="A26" s="8"/>
      <c r="B26" s="8"/>
      <c r="C26" s="6">
        <v>468.8</v>
      </c>
      <c r="D26" s="6">
        <v>0.7984</v>
      </c>
      <c r="E26" s="6">
        <v>468.8</v>
      </c>
      <c r="F26" s="6">
        <v>13.0646</v>
      </c>
      <c r="G26" s="6">
        <v>468.8</v>
      </c>
      <c r="H26" s="6">
        <v>8.9222000000000001</v>
      </c>
    </row>
    <row r="27" spans="1:8" x14ac:dyDescent="0.25">
      <c r="C27" s="6">
        <v>469.2</v>
      </c>
      <c r="D27" s="6">
        <v>0.75870000000000004</v>
      </c>
      <c r="E27" s="6">
        <v>469.2</v>
      </c>
      <c r="F27" s="6">
        <v>13.067500000000001</v>
      </c>
      <c r="G27" s="6">
        <v>469.2</v>
      </c>
      <c r="H27" s="6">
        <v>9.1672999999999991</v>
      </c>
    </row>
    <row r="28" spans="1:8" x14ac:dyDescent="0.25">
      <c r="C28" s="6">
        <v>469.6</v>
      </c>
      <c r="D28" s="6">
        <v>0.73109999999999997</v>
      </c>
      <c r="E28" s="6">
        <v>469.6</v>
      </c>
      <c r="F28" s="6">
        <v>13.0548</v>
      </c>
      <c r="G28" s="6">
        <v>469.6</v>
      </c>
      <c r="H28" s="6">
        <v>9.5219000000000005</v>
      </c>
    </row>
    <row r="29" spans="1:8" x14ac:dyDescent="0.25">
      <c r="C29" s="6">
        <v>470</v>
      </c>
      <c r="D29" s="6">
        <v>0.68669999999999998</v>
      </c>
      <c r="E29" s="6">
        <v>470</v>
      </c>
      <c r="F29" s="6">
        <v>13.170299999999999</v>
      </c>
      <c r="G29" s="6">
        <v>470</v>
      </c>
      <c r="H29" s="6">
        <v>9.8874999999999993</v>
      </c>
    </row>
    <row r="30" spans="1:8" x14ac:dyDescent="0.25">
      <c r="C30" s="6">
        <v>470.4</v>
      </c>
      <c r="D30" s="6">
        <v>0.628</v>
      </c>
      <c r="E30" s="6">
        <v>470.4</v>
      </c>
      <c r="F30" s="6">
        <v>13.4163</v>
      </c>
      <c r="G30" s="6">
        <v>470.4</v>
      </c>
      <c r="H30" s="6">
        <v>10.1732</v>
      </c>
    </row>
    <row r="31" spans="1:8" x14ac:dyDescent="0.25">
      <c r="C31" s="6">
        <v>470.8</v>
      </c>
      <c r="D31" s="6">
        <v>0.56999999999999995</v>
      </c>
      <c r="E31" s="6">
        <v>470.8</v>
      </c>
      <c r="F31" s="6">
        <v>13.6745</v>
      </c>
      <c r="G31" s="6">
        <v>470.8</v>
      </c>
      <c r="H31" s="6">
        <v>10.434100000000001</v>
      </c>
    </row>
    <row r="32" spans="1:8" x14ac:dyDescent="0.25">
      <c r="C32" s="6">
        <v>471.2</v>
      </c>
      <c r="D32" s="6">
        <v>0.51629999999999998</v>
      </c>
      <c r="E32" s="6">
        <v>471.2</v>
      </c>
      <c r="F32" s="6">
        <v>14.0046</v>
      </c>
      <c r="G32" s="6">
        <v>471.2</v>
      </c>
      <c r="H32" s="6">
        <v>10.7957</v>
      </c>
    </row>
    <row r="33" spans="3:8" x14ac:dyDescent="0.25">
      <c r="C33" s="6">
        <v>471.6</v>
      </c>
      <c r="D33" s="6">
        <v>0.4778</v>
      </c>
      <c r="E33" s="6">
        <v>471.6</v>
      </c>
      <c r="F33" s="6">
        <v>14.4377</v>
      </c>
      <c r="G33" s="6">
        <v>471.6</v>
      </c>
      <c r="H33" s="6">
        <v>11.1441</v>
      </c>
    </row>
    <row r="34" spans="3:8" x14ac:dyDescent="0.25">
      <c r="C34" s="6">
        <v>472</v>
      </c>
      <c r="D34" s="6">
        <v>0.4531</v>
      </c>
      <c r="E34" s="6">
        <v>472</v>
      </c>
      <c r="F34" s="6">
        <v>14.781599999999999</v>
      </c>
      <c r="G34" s="6">
        <v>472</v>
      </c>
      <c r="H34" s="6">
        <v>11.3979</v>
      </c>
    </row>
    <row r="35" spans="3:8" x14ac:dyDescent="0.25">
      <c r="C35" s="6">
        <v>472.4</v>
      </c>
      <c r="D35" s="6">
        <v>0.40439999999999998</v>
      </c>
      <c r="E35" s="6">
        <v>472.4</v>
      </c>
      <c r="F35" s="6">
        <v>14.8695</v>
      </c>
      <c r="G35" s="6">
        <v>472.4</v>
      </c>
      <c r="H35" s="6">
        <v>11.857900000000001</v>
      </c>
    </row>
    <row r="36" spans="3:8" x14ac:dyDescent="0.25">
      <c r="C36" s="6">
        <v>472.8</v>
      </c>
      <c r="D36" s="6">
        <v>0.34949999999999998</v>
      </c>
      <c r="E36" s="6">
        <v>472.8</v>
      </c>
      <c r="F36" s="6">
        <v>15.1792</v>
      </c>
      <c r="G36" s="6">
        <v>472.8</v>
      </c>
      <c r="H36" s="6">
        <v>12.2089</v>
      </c>
    </row>
    <row r="37" spans="3:8" x14ac:dyDescent="0.25">
      <c r="C37" s="6">
        <v>473.2</v>
      </c>
      <c r="D37" s="6">
        <v>0.3261</v>
      </c>
      <c r="E37" s="6">
        <v>473.2</v>
      </c>
      <c r="F37" s="6">
        <v>15.348100000000001</v>
      </c>
      <c r="G37" s="6">
        <v>473.2</v>
      </c>
      <c r="H37" s="6">
        <v>12.4358</v>
      </c>
    </row>
    <row r="38" spans="3:8" x14ac:dyDescent="0.25">
      <c r="C38" s="6">
        <v>473.6</v>
      </c>
      <c r="D38" s="6">
        <v>0.30320000000000003</v>
      </c>
      <c r="E38" s="6">
        <v>473.6</v>
      </c>
      <c r="F38" s="6">
        <v>15.3764</v>
      </c>
      <c r="G38" s="6">
        <v>473.6</v>
      </c>
      <c r="H38" s="6">
        <v>12.7685</v>
      </c>
    </row>
    <row r="39" spans="3:8" x14ac:dyDescent="0.25">
      <c r="C39" s="6">
        <v>474</v>
      </c>
      <c r="D39" s="6">
        <v>0.24740000000000001</v>
      </c>
      <c r="E39" s="6">
        <v>474</v>
      </c>
      <c r="F39" s="6">
        <v>15.699199999999999</v>
      </c>
      <c r="G39" s="6">
        <v>474</v>
      </c>
      <c r="H39" s="6">
        <v>13.266999999999999</v>
      </c>
    </row>
    <row r="40" spans="3:8" x14ac:dyDescent="0.25">
      <c r="C40" s="6">
        <v>474.4</v>
      </c>
      <c r="D40" s="6">
        <v>0.2301</v>
      </c>
      <c r="E40" s="6">
        <v>474.4</v>
      </c>
      <c r="F40" s="6">
        <v>15.963800000000001</v>
      </c>
      <c r="G40" s="6">
        <v>474.4</v>
      </c>
      <c r="H40" s="6">
        <v>13.7111</v>
      </c>
    </row>
    <row r="41" spans="3:8" x14ac:dyDescent="0.25">
      <c r="C41" s="6">
        <v>474.8</v>
      </c>
      <c r="D41" s="6">
        <v>0.23050000000000001</v>
      </c>
      <c r="E41" s="6">
        <v>474.8</v>
      </c>
      <c r="F41" s="6">
        <v>16.1526</v>
      </c>
      <c r="G41" s="6">
        <v>474.8</v>
      </c>
      <c r="H41" s="6">
        <v>14.058400000000001</v>
      </c>
    </row>
    <row r="42" spans="3:8" x14ac:dyDescent="0.25">
      <c r="C42" s="6">
        <v>475.2</v>
      </c>
      <c r="D42" s="6">
        <v>0.2132</v>
      </c>
      <c r="E42" s="6">
        <v>475.2</v>
      </c>
      <c r="F42" s="6">
        <v>16.463899999999999</v>
      </c>
      <c r="G42" s="6">
        <v>475.2</v>
      </c>
      <c r="H42" s="6">
        <v>14.483499999999999</v>
      </c>
    </row>
    <row r="43" spans="3:8" x14ac:dyDescent="0.25">
      <c r="C43" s="6">
        <v>475.6</v>
      </c>
      <c r="D43" s="6">
        <v>0.17580000000000001</v>
      </c>
      <c r="E43" s="6">
        <v>475.6</v>
      </c>
      <c r="F43" s="6">
        <v>16.914899999999999</v>
      </c>
      <c r="G43" s="6">
        <v>475.6</v>
      </c>
      <c r="H43" s="6">
        <v>14.982799999999999</v>
      </c>
    </row>
    <row r="44" spans="3:8" x14ac:dyDescent="0.25">
      <c r="C44" s="6">
        <v>476</v>
      </c>
      <c r="D44" s="6">
        <v>0.14050000000000001</v>
      </c>
      <c r="E44" s="6">
        <v>476</v>
      </c>
      <c r="F44" s="6">
        <v>17.373200000000001</v>
      </c>
      <c r="G44" s="6">
        <v>476</v>
      </c>
      <c r="H44" s="6">
        <v>15.427</v>
      </c>
    </row>
    <row r="45" spans="3:8" x14ac:dyDescent="0.25">
      <c r="C45" s="6">
        <v>476.4</v>
      </c>
      <c r="D45" s="6">
        <v>0.1198</v>
      </c>
      <c r="E45" s="6">
        <v>476.4</v>
      </c>
      <c r="F45" s="6">
        <v>17.8444</v>
      </c>
      <c r="G45" s="6">
        <v>476.4</v>
      </c>
      <c r="H45" s="6">
        <v>15.9206</v>
      </c>
    </row>
    <row r="46" spans="3:8" x14ac:dyDescent="0.25">
      <c r="C46" s="6">
        <v>476.8</v>
      </c>
      <c r="D46" s="6">
        <v>0.1041</v>
      </c>
      <c r="E46" s="6">
        <v>476.8</v>
      </c>
      <c r="F46" s="6">
        <v>18.245999999999999</v>
      </c>
      <c r="G46" s="6">
        <v>476.8</v>
      </c>
      <c r="H46" s="6">
        <v>16.449300000000001</v>
      </c>
    </row>
    <row r="47" spans="3:8" x14ac:dyDescent="0.25">
      <c r="C47" s="6">
        <v>477.2</v>
      </c>
      <c r="D47" s="6">
        <v>8.4199999999999997E-2</v>
      </c>
      <c r="E47" s="6">
        <v>477.2</v>
      </c>
      <c r="F47" s="6">
        <v>18.5579</v>
      </c>
      <c r="G47" s="6">
        <v>477.2</v>
      </c>
      <c r="H47" s="6">
        <v>16.941500000000001</v>
      </c>
    </row>
    <row r="48" spans="3:8" x14ac:dyDescent="0.25">
      <c r="C48" s="6">
        <v>477.6</v>
      </c>
      <c r="D48" s="6">
        <v>6.4899999999999999E-2</v>
      </c>
      <c r="E48" s="6">
        <v>477.6</v>
      </c>
      <c r="F48" s="6">
        <v>18.933299999999999</v>
      </c>
      <c r="G48" s="6">
        <v>477.6</v>
      </c>
      <c r="H48" s="6">
        <v>17.460899999999999</v>
      </c>
    </row>
    <row r="49" spans="3:8" x14ac:dyDescent="0.25">
      <c r="C49" s="6">
        <v>478</v>
      </c>
      <c r="D49" s="6">
        <v>5.3800000000000001E-2</v>
      </c>
      <c r="E49" s="6">
        <v>478</v>
      </c>
      <c r="F49" s="6">
        <v>19.452400000000001</v>
      </c>
      <c r="G49" s="6">
        <v>478</v>
      </c>
      <c r="H49" s="6">
        <v>18.12</v>
      </c>
    </row>
    <row r="50" spans="3:8" x14ac:dyDescent="0.25">
      <c r="C50" s="6">
        <v>478.4</v>
      </c>
      <c r="D50" s="6">
        <v>4.2900000000000001E-2</v>
      </c>
      <c r="E50" s="6">
        <v>478.4</v>
      </c>
      <c r="F50" s="6">
        <v>19.906500000000001</v>
      </c>
      <c r="G50" s="6">
        <v>478.4</v>
      </c>
      <c r="H50" s="6">
        <v>18.8248</v>
      </c>
    </row>
    <row r="51" spans="3:8" x14ac:dyDescent="0.25">
      <c r="C51" s="6">
        <v>478.8</v>
      </c>
      <c r="D51" s="6">
        <v>2.9000000000000001E-2</v>
      </c>
      <c r="E51" s="6">
        <v>478.8</v>
      </c>
      <c r="F51" s="6">
        <v>20.432300000000001</v>
      </c>
      <c r="G51" s="6">
        <v>478.8</v>
      </c>
      <c r="H51" s="6">
        <v>19.433900000000001</v>
      </c>
    </row>
    <row r="52" spans="3:8" x14ac:dyDescent="0.25">
      <c r="C52" s="6">
        <v>479.2</v>
      </c>
      <c r="D52" s="6">
        <v>2.01E-2</v>
      </c>
      <c r="E52" s="6">
        <v>479.2</v>
      </c>
      <c r="F52" s="6">
        <v>21.115400000000001</v>
      </c>
      <c r="G52" s="6">
        <v>479.2</v>
      </c>
      <c r="H52" s="6">
        <v>20.104700000000001</v>
      </c>
    </row>
    <row r="53" spans="3:8" x14ac:dyDescent="0.25">
      <c r="C53" s="6">
        <v>479.6</v>
      </c>
      <c r="D53" s="6">
        <v>1.61E-2</v>
      </c>
      <c r="E53" s="6">
        <v>479.6</v>
      </c>
      <c r="F53" s="6">
        <v>21.802700000000002</v>
      </c>
      <c r="G53" s="6">
        <v>479.6</v>
      </c>
      <c r="H53" s="6">
        <v>20.834</v>
      </c>
    </row>
    <row r="54" spans="3:8" x14ac:dyDescent="0.25">
      <c r="C54" s="6">
        <v>480</v>
      </c>
      <c r="D54" s="6">
        <v>7.7999999999999996E-3</v>
      </c>
      <c r="E54" s="6">
        <v>480</v>
      </c>
      <c r="F54" s="6">
        <v>22.402100000000001</v>
      </c>
      <c r="G54" s="6">
        <v>480</v>
      </c>
      <c r="H54" s="6">
        <v>21.504799999999999</v>
      </c>
    </row>
    <row r="55" spans="3:8" x14ac:dyDescent="0.25">
      <c r="C55" s="6">
        <v>480.4</v>
      </c>
      <c r="D55" s="6">
        <v>4.7000000000000002E-3</v>
      </c>
      <c r="E55" s="6">
        <v>480.4</v>
      </c>
      <c r="F55" s="6">
        <v>23.152699999999999</v>
      </c>
      <c r="G55" s="6">
        <v>480.4</v>
      </c>
      <c r="H55" s="6">
        <v>22.336600000000001</v>
      </c>
    </row>
    <row r="56" spans="3:8" x14ac:dyDescent="0.25">
      <c r="C56" s="6">
        <v>480.8</v>
      </c>
      <c r="D56" s="6">
        <v>1.6199999999999999E-2</v>
      </c>
      <c r="E56" s="6">
        <v>480.8</v>
      </c>
      <c r="F56" s="6">
        <v>23.9482</v>
      </c>
      <c r="G56" s="6">
        <v>480.8</v>
      </c>
      <c r="H56" s="6">
        <v>23.313099999999999</v>
      </c>
    </row>
    <row r="57" spans="3:8" x14ac:dyDescent="0.25">
      <c r="C57" s="6">
        <v>481.2</v>
      </c>
      <c r="D57" s="6">
        <v>2.07E-2</v>
      </c>
      <c r="E57" s="6">
        <v>481.2</v>
      </c>
      <c r="F57" s="6">
        <v>24.7791</v>
      </c>
      <c r="G57" s="6">
        <v>481.2</v>
      </c>
      <c r="H57" s="6">
        <v>24.349399999999999</v>
      </c>
    </row>
    <row r="58" spans="3:8" x14ac:dyDescent="0.25">
      <c r="C58" s="6">
        <v>481.6</v>
      </c>
      <c r="D58" s="6">
        <v>2.0299999999999999E-2</v>
      </c>
      <c r="E58" s="6">
        <v>481.6</v>
      </c>
      <c r="F58" s="6">
        <v>25.6158</v>
      </c>
      <c r="G58" s="6">
        <v>481.6</v>
      </c>
      <c r="H58" s="6">
        <v>25.291499999999999</v>
      </c>
    </row>
    <row r="59" spans="3:8" x14ac:dyDescent="0.25">
      <c r="C59" s="6">
        <v>482</v>
      </c>
      <c r="D59" s="6">
        <v>2.1600000000000001E-2</v>
      </c>
      <c r="E59" s="6">
        <v>482</v>
      </c>
      <c r="F59" s="6">
        <v>26.335699999999999</v>
      </c>
      <c r="G59" s="6">
        <v>482</v>
      </c>
      <c r="H59" s="6">
        <v>26.041699999999999</v>
      </c>
    </row>
    <row r="60" spans="3:8" x14ac:dyDescent="0.25">
      <c r="C60" s="6">
        <v>482.4</v>
      </c>
      <c r="D60" s="6">
        <v>2.4799999999999999E-2</v>
      </c>
      <c r="E60" s="6">
        <v>482.4</v>
      </c>
      <c r="F60" s="6">
        <v>26.896699999999999</v>
      </c>
      <c r="G60" s="6">
        <v>482.4</v>
      </c>
      <c r="H60" s="6">
        <v>26.715900000000001</v>
      </c>
    </row>
    <row r="61" spans="3:8" x14ac:dyDescent="0.25">
      <c r="C61" s="6">
        <v>482.8</v>
      </c>
      <c r="D61" s="6">
        <v>3.0599999999999999E-2</v>
      </c>
      <c r="E61" s="6">
        <v>482.8</v>
      </c>
      <c r="F61" s="6">
        <v>27.328199999999999</v>
      </c>
      <c r="G61" s="6">
        <v>482.8</v>
      </c>
      <c r="H61" s="6">
        <v>27.3005</v>
      </c>
    </row>
    <row r="62" spans="3:8" x14ac:dyDescent="0.25">
      <c r="C62" s="6">
        <v>483.2</v>
      </c>
      <c r="D62" s="6">
        <v>3.5299999999999998E-2</v>
      </c>
      <c r="E62" s="6">
        <v>483.2</v>
      </c>
      <c r="F62" s="6">
        <v>27.472100000000001</v>
      </c>
      <c r="G62" s="6">
        <v>483.2</v>
      </c>
      <c r="H62" s="6">
        <v>27.6006</v>
      </c>
    </row>
    <row r="63" spans="3:8" x14ac:dyDescent="0.25">
      <c r="C63" s="6">
        <v>483.6</v>
      </c>
      <c r="D63" s="6">
        <v>3.49E-2</v>
      </c>
      <c r="E63" s="6">
        <v>483.6</v>
      </c>
      <c r="F63" s="6">
        <v>27.1904</v>
      </c>
      <c r="G63" s="6">
        <v>483.6</v>
      </c>
      <c r="H63" s="6">
        <v>27.4832</v>
      </c>
    </row>
    <row r="64" spans="3:8" x14ac:dyDescent="0.25">
      <c r="C64" s="6">
        <v>484</v>
      </c>
      <c r="D64" s="6">
        <v>3.0800000000000001E-2</v>
      </c>
      <c r="E64" s="6">
        <v>484</v>
      </c>
      <c r="F64" s="6">
        <v>26.601199999999999</v>
      </c>
      <c r="G64" s="6">
        <v>484</v>
      </c>
      <c r="H64" s="6">
        <v>27.0397</v>
      </c>
    </row>
    <row r="65" spans="3:8" x14ac:dyDescent="0.25">
      <c r="C65" s="6">
        <v>484.4</v>
      </c>
      <c r="D65" s="6">
        <v>2.75E-2</v>
      </c>
      <c r="E65" s="6">
        <v>484.4</v>
      </c>
      <c r="F65" s="6">
        <v>25.979700000000001</v>
      </c>
      <c r="G65" s="6">
        <v>484.4</v>
      </c>
      <c r="H65" s="6">
        <v>26.473400000000002</v>
      </c>
    </row>
    <row r="66" spans="3:8" x14ac:dyDescent="0.25">
      <c r="C66" s="6">
        <v>484.8</v>
      </c>
      <c r="D66" s="6">
        <v>2.2599999999999999E-2</v>
      </c>
      <c r="E66" s="6">
        <v>484.8</v>
      </c>
      <c r="F66" s="6">
        <v>25.2547</v>
      </c>
      <c r="G66" s="6">
        <v>484.8</v>
      </c>
      <c r="H66" s="6">
        <v>25.765999999999998</v>
      </c>
    </row>
    <row r="67" spans="3:8" x14ac:dyDescent="0.25">
      <c r="C67" s="6">
        <v>485.2</v>
      </c>
      <c r="D67" s="6">
        <v>1.6500000000000001E-2</v>
      </c>
      <c r="E67" s="6">
        <v>485.2</v>
      </c>
      <c r="F67" s="6">
        <v>24.314699999999998</v>
      </c>
      <c r="G67" s="6">
        <v>485.2</v>
      </c>
      <c r="H67" s="6">
        <v>24.954999999999998</v>
      </c>
    </row>
    <row r="68" spans="3:8" x14ac:dyDescent="0.25">
      <c r="C68" s="6">
        <v>485.6</v>
      </c>
      <c r="D68" s="6">
        <v>7.7000000000000002E-3</v>
      </c>
      <c r="E68" s="6">
        <v>485.6</v>
      </c>
      <c r="F68" s="6">
        <v>23.3505</v>
      </c>
      <c r="G68" s="6">
        <v>485.6</v>
      </c>
      <c r="H68" s="6">
        <v>24.1722</v>
      </c>
    </row>
    <row r="69" spans="3:8" x14ac:dyDescent="0.25">
      <c r="C69" s="6">
        <v>486</v>
      </c>
      <c r="D69" s="6">
        <v>3.3E-3</v>
      </c>
      <c r="E69" s="6">
        <v>486</v>
      </c>
      <c r="F69" s="6">
        <v>22.570399999999999</v>
      </c>
      <c r="G69" s="6">
        <v>486</v>
      </c>
      <c r="H69" s="6">
        <v>23.457999999999998</v>
      </c>
    </row>
    <row r="70" spans="3:8" x14ac:dyDescent="0.25">
      <c r="C70" s="6">
        <v>486.4</v>
      </c>
      <c r="D70" s="6">
        <v>7.1000000000000004E-3</v>
      </c>
      <c r="E70" s="6">
        <v>486.4</v>
      </c>
      <c r="F70" s="6">
        <v>21.754200000000001</v>
      </c>
      <c r="G70" s="6">
        <v>486.4</v>
      </c>
      <c r="H70" s="6">
        <v>22.692499999999999</v>
      </c>
    </row>
    <row r="71" spans="3:8" x14ac:dyDescent="0.25">
      <c r="C71" s="6">
        <v>486.8</v>
      </c>
      <c r="D71" s="6">
        <v>9.4999999999999998E-3</v>
      </c>
      <c r="E71" s="6">
        <v>486.8</v>
      </c>
      <c r="F71" s="6">
        <v>20.9133</v>
      </c>
      <c r="G71" s="6">
        <v>486.8</v>
      </c>
      <c r="H71" s="6">
        <v>22.036000000000001</v>
      </c>
    </row>
    <row r="72" spans="3:8" x14ac:dyDescent="0.25">
      <c r="C72" s="6">
        <v>487.2</v>
      </c>
      <c r="D72" s="6">
        <v>1.6899999999999998E-2</v>
      </c>
      <c r="E72" s="6">
        <v>487.2</v>
      </c>
      <c r="F72" s="6">
        <v>20.154399999999999</v>
      </c>
      <c r="G72" s="6">
        <v>487.2</v>
      </c>
      <c r="H72" s="6">
        <v>21.444299999999998</v>
      </c>
    </row>
    <row r="73" spans="3:8" x14ac:dyDescent="0.25">
      <c r="C73" s="6">
        <v>487.6</v>
      </c>
      <c r="D73" s="6">
        <v>2.7699999999999999E-2</v>
      </c>
      <c r="E73" s="6">
        <v>487.6</v>
      </c>
      <c r="F73" s="6">
        <v>19.479700000000001</v>
      </c>
      <c r="G73" s="6">
        <v>487.6</v>
      </c>
      <c r="H73" s="6">
        <v>20.852599999999999</v>
      </c>
    </row>
    <row r="74" spans="3:8" x14ac:dyDescent="0.25">
      <c r="C74" s="6">
        <v>488</v>
      </c>
      <c r="D74" s="6">
        <v>3.9300000000000002E-2</v>
      </c>
      <c r="E74" s="6">
        <v>488</v>
      </c>
      <c r="F74" s="6">
        <v>18.8216</v>
      </c>
      <c r="G74" s="6">
        <v>488</v>
      </c>
      <c r="H74" s="6">
        <v>20.260899999999999</v>
      </c>
    </row>
    <row r="75" spans="3:8" x14ac:dyDescent="0.25">
      <c r="C75" s="6">
        <v>488.4</v>
      </c>
      <c r="D75" s="6">
        <v>5.5800000000000002E-2</v>
      </c>
      <c r="E75" s="6">
        <v>488.4</v>
      </c>
      <c r="F75" s="6">
        <v>18.1936</v>
      </c>
      <c r="G75" s="6">
        <v>488.4</v>
      </c>
      <c r="H75" s="6">
        <v>19.6234</v>
      </c>
    </row>
    <row r="76" spans="3:8" x14ac:dyDescent="0.25">
      <c r="C76" s="6">
        <v>488.8</v>
      </c>
      <c r="D76" s="6">
        <v>6.7400000000000002E-2</v>
      </c>
      <c r="E76" s="6">
        <v>488.8</v>
      </c>
      <c r="F76" s="6">
        <v>17.589300000000001</v>
      </c>
      <c r="G76" s="6">
        <v>488.8</v>
      </c>
      <c r="H76" s="6">
        <v>19.147099999999998</v>
      </c>
    </row>
    <row r="77" spans="3:8" x14ac:dyDescent="0.25">
      <c r="C77" s="6">
        <v>489.2</v>
      </c>
      <c r="D77" s="6">
        <v>7.5999999999999998E-2</v>
      </c>
      <c r="E77" s="6">
        <v>489.2</v>
      </c>
      <c r="F77" s="6">
        <v>17.022400000000001</v>
      </c>
      <c r="G77" s="6">
        <v>489.2</v>
      </c>
      <c r="H77" s="6">
        <v>18.75</v>
      </c>
    </row>
    <row r="78" spans="3:8" x14ac:dyDescent="0.25">
      <c r="C78" s="6">
        <v>489.6</v>
      </c>
      <c r="D78" s="6">
        <v>8.8300000000000003E-2</v>
      </c>
      <c r="E78" s="6">
        <v>489.6</v>
      </c>
      <c r="F78" s="6">
        <v>16.501899999999999</v>
      </c>
      <c r="G78" s="6">
        <v>489.6</v>
      </c>
      <c r="H78" s="6">
        <v>18.284800000000001</v>
      </c>
    </row>
    <row r="79" spans="3:8" x14ac:dyDescent="0.25">
      <c r="C79" s="6">
        <v>490</v>
      </c>
      <c r="D79" s="6">
        <v>0.1047</v>
      </c>
      <c r="E79" s="6">
        <v>490</v>
      </c>
      <c r="F79" s="6">
        <v>16.005500000000001</v>
      </c>
      <c r="G79" s="6">
        <v>490</v>
      </c>
      <c r="H79" s="6">
        <v>17.804600000000001</v>
      </c>
    </row>
    <row r="80" spans="3:8" x14ac:dyDescent="0.25">
      <c r="C80" s="6">
        <v>490.4</v>
      </c>
      <c r="D80" s="6">
        <v>0.12089999999999999</v>
      </c>
      <c r="E80" s="6">
        <v>490.4</v>
      </c>
      <c r="F80" s="6">
        <v>15.4977</v>
      </c>
      <c r="G80" s="6">
        <v>490.4</v>
      </c>
      <c r="H80" s="6">
        <v>17.4682</v>
      </c>
    </row>
    <row r="81" spans="3:8" x14ac:dyDescent="0.25">
      <c r="C81" s="6">
        <v>490.8</v>
      </c>
      <c r="D81" s="6">
        <v>0.13719999999999999</v>
      </c>
      <c r="E81" s="6">
        <v>490.8</v>
      </c>
      <c r="F81" s="6">
        <v>14.983000000000001</v>
      </c>
      <c r="G81" s="6">
        <v>490.8</v>
      </c>
      <c r="H81" s="6">
        <v>17.244900000000001</v>
      </c>
    </row>
    <row r="82" spans="3:8" x14ac:dyDescent="0.25">
      <c r="C82" s="6">
        <v>491.2</v>
      </c>
      <c r="D82" s="6">
        <v>0.15870000000000001</v>
      </c>
      <c r="E82" s="6">
        <v>491.2</v>
      </c>
      <c r="F82" s="6">
        <v>14.5116</v>
      </c>
      <c r="G82" s="6">
        <v>491.2</v>
      </c>
      <c r="H82" s="6">
        <v>16.931100000000001</v>
      </c>
    </row>
    <row r="83" spans="3:8" x14ac:dyDescent="0.25">
      <c r="C83" s="6">
        <v>491.6</v>
      </c>
      <c r="D83" s="6">
        <v>0.18140000000000001</v>
      </c>
      <c r="E83" s="6">
        <v>491.6</v>
      </c>
      <c r="F83" s="6">
        <v>14.122</v>
      </c>
      <c r="G83" s="6">
        <v>491.6</v>
      </c>
      <c r="H83" s="6">
        <v>16.520199999999999</v>
      </c>
    </row>
    <row r="84" spans="3:8" x14ac:dyDescent="0.25">
      <c r="C84" s="6">
        <v>492</v>
      </c>
      <c r="D84" s="6">
        <v>0.19969999999999999</v>
      </c>
      <c r="E84" s="6">
        <v>492</v>
      </c>
      <c r="F84" s="6">
        <v>13.741199999999999</v>
      </c>
      <c r="G84" s="6">
        <v>492</v>
      </c>
      <c r="H84" s="6">
        <v>16.177600000000002</v>
      </c>
    </row>
    <row r="85" spans="3:8" x14ac:dyDescent="0.25">
      <c r="C85" s="6">
        <v>492.4</v>
      </c>
      <c r="D85" s="6">
        <v>0.22339999999999999</v>
      </c>
      <c r="E85" s="6">
        <v>492.4</v>
      </c>
      <c r="F85" s="6">
        <v>13.244300000000001</v>
      </c>
      <c r="G85" s="6">
        <v>492.4</v>
      </c>
      <c r="H85" s="6">
        <v>15.8855</v>
      </c>
    </row>
    <row r="86" spans="3:8" x14ac:dyDescent="0.25">
      <c r="C86" s="6">
        <v>492.8</v>
      </c>
      <c r="D86" s="6">
        <v>0.25459999999999999</v>
      </c>
      <c r="E86" s="6">
        <v>492.8</v>
      </c>
      <c r="F86" s="6">
        <v>12.860900000000001</v>
      </c>
      <c r="G86" s="6">
        <v>492.8</v>
      </c>
      <c r="H86" s="6">
        <v>15.581</v>
      </c>
    </row>
    <row r="87" spans="3:8" x14ac:dyDescent="0.25">
      <c r="C87" s="6">
        <v>493.2</v>
      </c>
      <c r="D87" s="6">
        <v>0.27739999999999998</v>
      </c>
      <c r="E87" s="6">
        <v>493.2</v>
      </c>
      <c r="F87" s="6">
        <v>12.5334</v>
      </c>
      <c r="G87" s="6">
        <v>493.2</v>
      </c>
      <c r="H87" s="6">
        <v>15.3004</v>
      </c>
    </row>
    <row r="88" spans="3:8" x14ac:dyDescent="0.25">
      <c r="C88" s="6">
        <v>493.6</v>
      </c>
      <c r="D88" s="6">
        <v>0.2969</v>
      </c>
      <c r="E88" s="6">
        <v>493.6</v>
      </c>
      <c r="F88" s="6">
        <v>12.1767</v>
      </c>
      <c r="G88" s="6">
        <v>493.6</v>
      </c>
      <c r="H88" s="6">
        <v>15.0983</v>
      </c>
    </row>
    <row r="89" spans="3:8" x14ac:dyDescent="0.25">
      <c r="C89" s="6">
        <v>494</v>
      </c>
      <c r="D89" s="6">
        <v>0.32940000000000003</v>
      </c>
      <c r="E89" s="6">
        <v>494</v>
      </c>
      <c r="F89" s="6">
        <v>11.829000000000001</v>
      </c>
      <c r="G89" s="6">
        <v>494</v>
      </c>
      <c r="H89" s="6">
        <v>14.940899999999999</v>
      </c>
    </row>
    <row r="90" spans="3:8" x14ac:dyDescent="0.25">
      <c r="C90" s="6">
        <v>494.4</v>
      </c>
      <c r="D90" s="6">
        <v>0.36170000000000002</v>
      </c>
      <c r="E90" s="6">
        <v>494.4</v>
      </c>
      <c r="F90" s="6">
        <v>11.463200000000001</v>
      </c>
      <c r="G90" s="6">
        <v>494.4</v>
      </c>
      <c r="H90" s="6">
        <v>14.722799999999999</v>
      </c>
    </row>
    <row r="91" spans="3:8" x14ac:dyDescent="0.25">
      <c r="C91" s="6">
        <v>494.8</v>
      </c>
      <c r="D91" s="6">
        <v>0.39460000000000001</v>
      </c>
      <c r="E91" s="6">
        <v>494.8</v>
      </c>
      <c r="F91" s="6">
        <v>11.149800000000001</v>
      </c>
      <c r="G91" s="6">
        <v>494.8</v>
      </c>
      <c r="H91" s="6">
        <v>14.4513</v>
      </c>
    </row>
    <row r="92" spans="3:8" x14ac:dyDescent="0.25">
      <c r="C92" s="6">
        <v>495.2</v>
      </c>
      <c r="D92" s="6">
        <v>0.42709999999999998</v>
      </c>
      <c r="E92" s="6">
        <v>495.2</v>
      </c>
      <c r="F92" s="6">
        <v>10.8825</v>
      </c>
      <c r="G92" s="6">
        <v>495.2</v>
      </c>
      <c r="H92" s="6">
        <v>14.1951</v>
      </c>
    </row>
    <row r="93" spans="3:8" x14ac:dyDescent="0.25">
      <c r="C93" s="6">
        <v>495.6</v>
      </c>
      <c r="D93" s="6">
        <v>0.46079999999999999</v>
      </c>
      <c r="E93" s="6">
        <v>495.6</v>
      </c>
      <c r="F93" s="6">
        <v>10.6128</v>
      </c>
      <c r="G93" s="6">
        <v>495.6</v>
      </c>
      <c r="H93" s="6">
        <v>14.0223</v>
      </c>
    </row>
    <row r="94" spans="3:8" x14ac:dyDescent="0.25">
      <c r="C94" s="6">
        <v>496</v>
      </c>
      <c r="D94" s="6">
        <v>0.49969999999999998</v>
      </c>
      <c r="E94" s="6">
        <v>496</v>
      </c>
      <c r="F94" s="6">
        <v>10.3216</v>
      </c>
      <c r="G94" s="6">
        <v>496</v>
      </c>
      <c r="H94" s="6">
        <v>13.9269</v>
      </c>
    </row>
    <row r="95" spans="3:8" x14ac:dyDescent="0.25">
      <c r="C95" s="6">
        <v>496.4</v>
      </c>
      <c r="D95" s="6">
        <v>0.54010000000000002</v>
      </c>
      <c r="E95" s="6">
        <v>496.4</v>
      </c>
      <c r="F95" s="6">
        <v>10.0236</v>
      </c>
      <c r="G95" s="6">
        <v>496.4</v>
      </c>
      <c r="H95" s="6">
        <v>13.8126</v>
      </c>
    </row>
    <row r="96" spans="3:8" x14ac:dyDescent="0.25">
      <c r="C96" s="6">
        <v>496.8</v>
      </c>
      <c r="D96" s="6">
        <v>0.57809999999999995</v>
      </c>
      <c r="E96" s="6">
        <v>496.8</v>
      </c>
      <c r="F96" s="6">
        <v>9.7376000000000005</v>
      </c>
      <c r="G96" s="6">
        <v>496.8</v>
      </c>
      <c r="H96" s="6">
        <v>13.6654</v>
      </c>
    </row>
    <row r="97" spans="3:8" x14ac:dyDescent="0.25">
      <c r="C97" s="6">
        <v>497.2</v>
      </c>
      <c r="D97" s="6">
        <v>0.61650000000000005</v>
      </c>
      <c r="E97" s="6">
        <v>497.2</v>
      </c>
      <c r="F97" s="6">
        <v>9.4596999999999998</v>
      </c>
      <c r="G97" s="6">
        <v>497.2</v>
      </c>
      <c r="H97" s="6">
        <v>13.5383</v>
      </c>
    </row>
    <row r="98" spans="3:8" x14ac:dyDescent="0.25">
      <c r="C98" s="6">
        <v>497.6</v>
      </c>
      <c r="D98" s="6">
        <v>0.66100000000000003</v>
      </c>
      <c r="E98" s="6">
        <v>497.6</v>
      </c>
      <c r="F98" s="6">
        <v>9.1757000000000009</v>
      </c>
      <c r="G98" s="6">
        <v>497.6</v>
      </c>
      <c r="H98" s="6">
        <v>13.4077</v>
      </c>
    </row>
    <row r="99" spans="3:8" x14ac:dyDescent="0.25">
      <c r="C99" s="6">
        <v>498</v>
      </c>
      <c r="D99" s="6">
        <v>0.71160000000000001</v>
      </c>
      <c r="E99" s="6">
        <v>498</v>
      </c>
      <c r="F99" s="6">
        <v>8.9092000000000002</v>
      </c>
      <c r="G99" s="6">
        <v>498</v>
      </c>
      <c r="H99" s="6">
        <v>13.2408</v>
      </c>
    </row>
    <row r="100" spans="3:8" x14ac:dyDescent="0.25">
      <c r="C100" s="6">
        <v>498.4</v>
      </c>
      <c r="D100" s="6">
        <v>0.76080000000000003</v>
      </c>
      <c r="E100" s="6">
        <v>498.4</v>
      </c>
      <c r="F100" s="6">
        <v>8.7087000000000003</v>
      </c>
      <c r="G100" s="6">
        <v>498.4</v>
      </c>
      <c r="H100" s="6">
        <v>13.1244</v>
      </c>
    </row>
    <row r="101" spans="3:8" x14ac:dyDescent="0.25">
      <c r="C101" s="6">
        <v>498.8</v>
      </c>
      <c r="D101" s="6">
        <v>0.8085</v>
      </c>
      <c r="E101" s="6">
        <v>498.8</v>
      </c>
      <c r="F101" s="6">
        <v>8.4665999999999997</v>
      </c>
      <c r="G101" s="6">
        <v>498.8</v>
      </c>
      <c r="H101" s="6">
        <v>12.9604</v>
      </c>
    </row>
    <row r="102" spans="3:8" x14ac:dyDescent="0.25">
      <c r="C102" s="6">
        <v>499.2</v>
      </c>
      <c r="D102" s="6">
        <v>0.85950000000000004</v>
      </c>
      <c r="E102" s="6">
        <v>499.2</v>
      </c>
      <c r="F102" s="6">
        <v>8.2735000000000003</v>
      </c>
      <c r="G102" s="6">
        <v>499.2</v>
      </c>
      <c r="H102" s="6">
        <v>12.8012</v>
      </c>
    </row>
    <row r="103" spans="3:8" x14ac:dyDescent="0.25">
      <c r="C103" s="6">
        <v>499.6</v>
      </c>
      <c r="D103" s="6">
        <v>0.91239999999999999</v>
      </c>
      <c r="E103" s="6">
        <v>499.6</v>
      </c>
      <c r="F103" s="6">
        <v>8.0928000000000004</v>
      </c>
      <c r="G103" s="6">
        <v>499.6</v>
      </c>
      <c r="H103" s="6">
        <v>12.7418</v>
      </c>
    </row>
    <row r="104" spans="3:8" x14ac:dyDescent="0.25">
      <c r="C104" s="6">
        <v>500</v>
      </c>
      <c r="D104" s="6">
        <v>0.96760000000000002</v>
      </c>
      <c r="E104" s="6">
        <v>500</v>
      </c>
      <c r="F104" s="6">
        <v>7.7995999999999999</v>
      </c>
      <c r="G104" s="6">
        <v>500</v>
      </c>
      <c r="H104" s="6">
        <v>12.7118</v>
      </c>
    </row>
    <row r="105" spans="3:8" x14ac:dyDescent="0.25">
      <c r="C105" s="6">
        <v>500.4</v>
      </c>
      <c r="D105" s="6">
        <v>1.0345</v>
      </c>
      <c r="E105" s="6">
        <v>500.4</v>
      </c>
      <c r="F105" s="6">
        <v>7.5506000000000002</v>
      </c>
      <c r="G105" s="6">
        <v>500.4</v>
      </c>
      <c r="H105" s="6">
        <v>12.5471</v>
      </c>
    </row>
    <row r="106" spans="3:8" x14ac:dyDescent="0.25">
      <c r="C106" s="6">
        <v>500.8</v>
      </c>
      <c r="D106" s="6">
        <v>1.0883</v>
      </c>
      <c r="E106" s="6">
        <v>500.8</v>
      </c>
      <c r="F106" s="6">
        <v>7.3724999999999996</v>
      </c>
      <c r="G106" s="6">
        <v>500.8</v>
      </c>
      <c r="H106" s="6">
        <v>12.449</v>
      </c>
    </row>
    <row r="107" spans="3:8" x14ac:dyDescent="0.25">
      <c r="C107" s="6">
        <v>501.2</v>
      </c>
      <c r="D107" s="6">
        <v>1.1406000000000001</v>
      </c>
      <c r="E107" s="6">
        <v>501.2</v>
      </c>
      <c r="F107" s="6">
        <v>7.1902999999999997</v>
      </c>
      <c r="G107" s="6">
        <v>501.2</v>
      </c>
      <c r="H107" s="6">
        <v>12.417899999999999</v>
      </c>
    </row>
    <row r="108" spans="3:8" x14ac:dyDescent="0.25">
      <c r="C108" s="6">
        <v>501.6</v>
      </c>
      <c r="D108" s="6">
        <v>1.2033</v>
      </c>
      <c r="E108" s="6">
        <v>501.6</v>
      </c>
      <c r="F108" s="6">
        <v>6.9896000000000003</v>
      </c>
      <c r="G108" s="6">
        <v>501.6</v>
      </c>
      <c r="H108" s="6">
        <v>12.367699999999999</v>
      </c>
    </row>
    <row r="109" spans="3:8" x14ac:dyDescent="0.25">
      <c r="C109" s="6">
        <v>502</v>
      </c>
      <c r="D109" s="6">
        <v>1.2678</v>
      </c>
      <c r="E109" s="6">
        <v>502</v>
      </c>
      <c r="F109" s="6">
        <v>6.8063000000000002</v>
      </c>
      <c r="G109" s="6">
        <v>502</v>
      </c>
      <c r="H109" s="6">
        <v>12.2996</v>
      </c>
    </row>
    <row r="110" spans="3:8" x14ac:dyDescent="0.25">
      <c r="C110" s="6">
        <v>502.4</v>
      </c>
      <c r="D110" s="6">
        <v>1.3332999999999999</v>
      </c>
      <c r="E110" s="6">
        <v>502.4</v>
      </c>
      <c r="F110" s="6">
        <v>6.6105</v>
      </c>
      <c r="G110" s="6">
        <v>502.4</v>
      </c>
      <c r="H110" s="6">
        <v>12.235200000000001</v>
      </c>
    </row>
    <row r="111" spans="3:8" x14ac:dyDescent="0.25">
      <c r="C111" s="6">
        <v>502.8</v>
      </c>
      <c r="D111" s="6">
        <v>1.4031</v>
      </c>
      <c r="E111" s="6">
        <v>502.8</v>
      </c>
      <c r="F111" s="6">
        <v>6.4188999999999998</v>
      </c>
      <c r="G111" s="6">
        <v>502.8</v>
      </c>
      <c r="H111" s="6">
        <v>12.1503</v>
      </c>
    </row>
    <row r="112" spans="3:8" x14ac:dyDescent="0.25">
      <c r="C112" s="6">
        <v>503.2</v>
      </c>
      <c r="D112" s="6">
        <v>1.4771000000000001</v>
      </c>
      <c r="E112" s="6">
        <v>503.2</v>
      </c>
      <c r="F112" s="6">
        <v>6.2439</v>
      </c>
      <c r="G112" s="6">
        <v>503.2</v>
      </c>
      <c r="H112" s="6">
        <v>12.0336</v>
      </c>
    </row>
    <row r="113" spans="3:8" x14ac:dyDescent="0.25">
      <c r="C113" s="6">
        <v>503.6</v>
      </c>
      <c r="D113" s="6">
        <v>1.5522</v>
      </c>
      <c r="E113" s="6">
        <v>503.6</v>
      </c>
      <c r="F113" s="6">
        <v>6.0761000000000003</v>
      </c>
      <c r="G113" s="6">
        <v>503.6</v>
      </c>
      <c r="H113" s="6">
        <v>11.9276</v>
      </c>
    </row>
    <row r="114" spans="3:8" x14ac:dyDescent="0.25">
      <c r="C114" s="6">
        <v>504</v>
      </c>
      <c r="D114" s="6">
        <v>1.6274999999999999</v>
      </c>
      <c r="E114" s="6">
        <v>504</v>
      </c>
      <c r="F114" s="6">
        <v>5.9119000000000002</v>
      </c>
      <c r="G114" s="6">
        <v>504</v>
      </c>
      <c r="H114" s="6">
        <v>11.895300000000001</v>
      </c>
    </row>
    <row r="115" spans="3:8" x14ac:dyDescent="0.25">
      <c r="C115" s="6">
        <v>504.4</v>
      </c>
      <c r="D115" s="6">
        <v>1.7065999999999999</v>
      </c>
      <c r="E115" s="6">
        <v>504.4</v>
      </c>
      <c r="F115" s="6">
        <v>5.7575000000000003</v>
      </c>
      <c r="G115" s="6">
        <v>504.4</v>
      </c>
      <c r="H115" s="6">
        <v>11.937799999999999</v>
      </c>
    </row>
    <row r="116" spans="3:8" x14ac:dyDescent="0.25">
      <c r="C116" s="6">
        <v>504.8</v>
      </c>
      <c r="D116" s="6">
        <v>1.7867999999999999</v>
      </c>
      <c r="E116" s="6">
        <v>504.8</v>
      </c>
      <c r="F116" s="6">
        <v>5.5434000000000001</v>
      </c>
      <c r="G116" s="6">
        <v>504.8</v>
      </c>
      <c r="H116" s="6">
        <v>11.9658</v>
      </c>
    </row>
    <row r="117" spans="3:8" x14ac:dyDescent="0.25">
      <c r="C117" s="6">
        <v>505.2</v>
      </c>
      <c r="D117" s="6">
        <v>1.8652</v>
      </c>
      <c r="E117" s="6">
        <v>505.2</v>
      </c>
      <c r="F117" s="6">
        <v>5.3861999999999997</v>
      </c>
      <c r="G117" s="6">
        <v>505.2</v>
      </c>
      <c r="H117" s="6">
        <v>11.9636</v>
      </c>
    </row>
    <row r="118" spans="3:8" x14ac:dyDescent="0.25">
      <c r="C118" s="6">
        <v>505.6</v>
      </c>
      <c r="D118" s="6">
        <v>1.9479</v>
      </c>
      <c r="E118" s="6">
        <v>505.6</v>
      </c>
      <c r="F118" s="6">
        <v>5.2801999999999998</v>
      </c>
      <c r="G118" s="6">
        <v>505.6</v>
      </c>
      <c r="H118" s="6">
        <v>11.9129</v>
      </c>
    </row>
    <row r="119" spans="3:8" x14ac:dyDescent="0.25">
      <c r="C119" s="6">
        <v>506</v>
      </c>
      <c r="D119" s="6">
        <v>2.0398000000000001</v>
      </c>
      <c r="E119" s="6">
        <v>506</v>
      </c>
      <c r="F119" s="6">
        <v>5.1063999999999998</v>
      </c>
      <c r="G119" s="6">
        <v>506</v>
      </c>
      <c r="H119" s="6">
        <v>11.8226</v>
      </c>
    </row>
    <row r="120" spans="3:8" x14ac:dyDescent="0.25">
      <c r="C120" s="6">
        <v>506.4</v>
      </c>
      <c r="D120" s="6">
        <v>2.1309</v>
      </c>
      <c r="E120" s="6">
        <v>506.4</v>
      </c>
      <c r="F120" s="6">
        <v>4.9478999999999997</v>
      </c>
      <c r="G120" s="6">
        <v>506.4</v>
      </c>
      <c r="H120" s="6">
        <v>11.804</v>
      </c>
    </row>
    <row r="121" spans="3:8" x14ac:dyDescent="0.25">
      <c r="C121" s="6">
        <v>506.8</v>
      </c>
      <c r="D121" s="6">
        <v>2.2227000000000001</v>
      </c>
      <c r="E121" s="6">
        <v>506.8</v>
      </c>
      <c r="F121" s="6">
        <v>4.8029000000000002</v>
      </c>
      <c r="G121" s="6">
        <v>506.8</v>
      </c>
      <c r="H121" s="6">
        <v>11.780099999999999</v>
      </c>
    </row>
    <row r="122" spans="3:8" x14ac:dyDescent="0.25">
      <c r="C122" s="6">
        <v>507.2</v>
      </c>
      <c r="D122" s="6">
        <v>2.3189000000000002</v>
      </c>
      <c r="E122" s="6">
        <v>507.2</v>
      </c>
      <c r="F122" s="6">
        <v>4.6569000000000003</v>
      </c>
      <c r="G122" s="6">
        <v>507.2</v>
      </c>
      <c r="H122" s="6">
        <v>11.7689</v>
      </c>
    </row>
    <row r="123" spans="3:8" x14ac:dyDescent="0.25">
      <c r="C123" s="6">
        <v>507.6</v>
      </c>
      <c r="D123" s="6">
        <v>2.4184000000000001</v>
      </c>
      <c r="E123" s="6">
        <v>507.6</v>
      </c>
      <c r="F123" s="6">
        <v>4.5171999999999999</v>
      </c>
      <c r="G123" s="6">
        <v>507.6</v>
      </c>
      <c r="H123" s="6">
        <v>11.8513</v>
      </c>
    </row>
    <row r="124" spans="3:8" x14ac:dyDescent="0.25">
      <c r="C124" s="6">
        <v>508</v>
      </c>
      <c r="D124" s="6">
        <v>2.5186999999999999</v>
      </c>
      <c r="E124" s="6">
        <v>508</v>
      </c>
      <c r="F124" s="6">
        <v>4.3837000000000002</v>
      </c>
      <c r="G124" s="6">
        <v>508</v>
      </c>
      <c r="H124" s="6">
        <v>11.9472</v>
      </c>
    </row>
    <row r="125" spans="3:8" x14ac:dyDescent="0.25">
      <c r="C125" s="6">
        <v>508.4</v>
      </c>
      <c r="D125" s="6">
        <v>2.6215999999999999</v>
      </c>
      <c r="E125" s="6">
        <v>508.4</v>
      </c>
      <c r="F125" s="6">
        <v>4.2333999999999996</v>
      </c>
      <c r="G125" s="6">
        <v>508.4</v>
      </c>
      <c r="H125" s="6">
        <v>11.842700000000001</v>
      </c>
    </row>
    <row r="126" spans="3:8" x14ac:dyDescent="0.25">
      <c r="C126" s="6">
        <v>508.8</v>
      </c>
      <c r="D126" s="6">
        <v>2.7281</v>
      </c>
      <c r="E126" s="6">
        <v>508.8</v>
      </c>
      <c r="F126" s="6">
        <v>4.1032999999999999</v>
      </c>
      <c r="G126" s="6">
        <v>508.8</v>
      </c>
      <c r="H126" s="6">
        <v>11.852399999999999</v>
      </c>
    </row>
    <row r="127" spans="3:8" x14ac:dyDescent="0.25">
      <c r="C127" s="6">
        <v>509.2</v>
      </c>
      <c r="D127" s="6">
        <v>2.8357999999999999</v>
      </c>
      <c r="E127" s="6">
        <v>509.2</v>
      </c>
      <c r="F127" s="6">
        <v>3.9878999999999998</v>
      </c>
      <c r="G127" s="6">
        <v>509.2</v>
      </c>
      <c r="H127" s="6">
        <v>11.9786</v>
      </c>
    </row>
    <row r="128" spans="3:8" x14ac:dyDescent="0.25">
      <c r="C128" s="6">
        <v>509.6</v>
      </c>
      <c r="D128" s="6">
        <v>2.9453</v>
      </c>
      <c r="E128" s="6">
        <v>509.6</v>
      </c>
      <c r="F128" s="6">
        <v>3.8633000000000002</v>
      </c>
      <c r="G128" s="6">
        <v>509.6</v>
      </c>
      <c r="H128" s="6">
        <v>12.0451</v>
      </c>
    </row>
    <row r="129" spans="3:8" x14ac:dyDescent="0.25">
      <c r="C129" s="6">
        <v>510</v>
      </c>
      <c r="D129" s="6">
        <v>3.0608</v>
      </c>
      <c r="E129" s="6">
        <v>510</v>
      </c>
      <c r="F129" s="6">
        <v>3.7309000000000001</v>
      </c>
      <c r="G129" s="6">
        <v>510</v>
      </c>
      <c r="H129" s="6">
        <v>12.032</v>
      </c>
    </row>
    <row r="130" spans="3:8" x14ac:dyDescent="0.25">
      <c r="C130" s="6">
        <v>510.4</v>
      </c>
      <c r="D130" s="6">
        <v>3.1818</v>
      </c>
      <c r="E130" s="6">
        <v>510.4</v>
      </c>
      <c r="F130" s="6">
        <v>3.6097999999999999</v>
      </c>
      <c r="G130" s="6">
        <v>510.4</v>
      </c>
      <c r="H130" s="6">
        <v>12.062099999999999</v>
      </c>
    </row>
    <row r="131" spans="3:8" x14ac:dyDescent="0.25">
      <c r="C131" s="6">
        <v>510.8</v>
      </c>
      <c r="D131" s="6">
        <v>3.3001</v>
      </c>
      <c r="E131" s="6">
        <v>510.8</v>
      </c>
      <c r="F131" s="6">
        <v>3.4927000000000001</v>
      </c>
      <c r="G131" s="6">
        <v>510.8</v>
      </c>
      <c r="H131" s="6">
        <v>12.1046</v>
      </c>
    </row>
    <row r="132" spans="3:8" x14ac:dyDescent="0.25">
      <c r="C132" s="6">
        <v>511.2</v>
      </c>
      <c r="D132" s="6">
        <v>3.4186000000000001</v>
      </c>
      <c r="E132" s="6">
        <v>511.2</v>
      </c>
      <c r="F132" s="6">
        <v>3.3729</v>
      </c>
      <c r="G132" s="6">
        <v>511.2</v>
      </c>
      <c r="H132" s="6">
        <v>12.172499999999999</v>
      </c>
    </row>
    <row r="133" spans="3:8" x14ac:dyDescent="0.25">
      <c r="C133" s="6">
        <v>511.6</v>
      </c>
      <c r="D133" s="6">
        <v>3.5423</v>
      </c>
      <c r="E133" s="6">
        <v>511.6</v>
      </c>
      <c r="F133" s="6">
        <v>3.2631000000000001</v>
      </c>
      <c r="G133" s="6">
        <v>511.6</v>
      </c>
      <c r="H133" s="6">
        <v>12.2461</v>
      </c>
    </row>
    <row r="134" spans="3:8" x14ac:dyDescent="0.25">
      <c r="C134" s="6">
        <v>512</v>
      </c>
      <c r="D134" s="6">
        <v>3.67</v>
      </c>
      <c r="E134" s="6">
        <v>512</v>
      </c>
      <c r="F134" s="6">
        <v>3.1642999999999999</v>
      </c>
      <c r="G134" s="6">
        <v>512</v>
      </c>
      <c r="H134" s="6">
        <v>12.274800000000001</v>
      </c>
    </row>
    <row r="135" spans="3:8" x14ac:dyDescent="0.25">
      <c r="C135" s="6">
        <v>512.4</v>
      </c>
      <c r="D135" s="6">
        <v>3.7991999999999999</v>
      </c>
      <c r="E135" s="6">
        <v>512.4</v>
      </c>
      <c r="F135" s="6">
        <v>3.0449999999999999</v>
      </c>
      <c r="G135" s="6">
        <v>512.4</v>
      </c>
      <c r="H135" s="6">
        <v>12.298299999999999</v>
      </c>
    </row>
    <row r="136" spans="3:8" x14ac:dyDescent="0.25">
      <c r="C136" s="6">
        <v>512.79999999999995</v>
      </c>
      <c r="D136" s="6">
        <v>3.9352</v>
      </c>
      <c r="E136" s="6">
        <v>512.79999999999995</v>
      </c>
      <c r="F136" s="6">
        <v>2.9340999999999999</v>
      </c>
      <c r="G136" s="6">
        <v>512.79999999999995</v>
      </c>
      <c r="H136" s="6">
        <v>12.343500000000001</v>
      </c>
    </row>
    <row r="137" spans="3:8" x14ac:dyDescent="0.25">
      <c r="C137" s="6">
        <v>513.20000000000005</v>
      </c>
      <c r="D137" s="6">
        <v>4.0735999999999999</v>
      </c>
      <c r="E137" s="6">
        <v>513.20000000000005</v>
      </c>
      <c r="F137" s="6">
        <v>2.8279999999999998</v>
      </c>
      <c r="G137" s="6">
        <v>513.20000000000005</v>
      </c>
      <c r="H137" s="6">
        <v>12.356</v>
      </c>
    </row>
    <row r="138" spans="3:8" x14ac:dyDescent="0.25">
      <c r="C138" s="6">
        <v>513.6</v>
      </c>
      <c r="D138" s="6">
        <v>4.2123999999999997</v>
      </c>
      <c r="E138" s="6">
        <v>513.6</v>
      </c>
      <c r="F138" s="6">
        <v>2.7227000000000001</v>
      </c>
      <c r="G138" s="6">
        <v>513.6</v>
      </c>
      <c r="H138" s="6">
        <v>12.4382</v>
      </c>
    </row>
    <row r="139" spans="3:8" x14ac:dyDescent="0.25">
      <c r="C139" s="6">
        <v>514</v>
      </c>
      <c r="D139" s="6">
        <v>4.3567999999999998</v>
      </c>
      <c r="E139" s="6">
        <v>514</v>
      </c>
      <c r="F139" s="6">
        <v>2.6257000000000001</v>
      </c>
      <c r="G139" s="6">
        <v>514</v>
      </c>
      <c r="H139" s="6">
        <v>12.6502</v>
      </c>
    </row>
    <row r="140" spans="3:8" x14ac:dyDescent="0.25">
      <c r="C140" s="6">
        <v>514.4</v>
      </c>
      <c r="D140" s="6">
        <v>4.5090000000000003</v>
      </c>
      <c r="E140" s="6">
        <v>514.4</v>
      </c>
      <c r="F140" s="6">
        <v>2.5274000000000001</v>
      </c>
      <c r="G140" s="6">
        <v>514.4</v>
      </c>
      <c r="H140" s="6">
        <v>12.716200000000001</v>
      </c>
    </row>
    <row r="141" spans="3:8" x14ac:dyDescent="0.25">
      <c r="C141" s="6">
        <v>514.79999999999995</v>
      </c>
      <c r="D141" s="6">
        <v>4.6634000000000002</v>
      </c>
      <c r="E141" s="6">
        <v>514.79999999999995</v>
      </c>
      <c r="F141" s="6">
        <v>2.4512999999999998</v>
      </c>
      <c r="G141" s="6">
        <v>514.79999999999995</v>
      </c>
      <c r="H141" s="6">
        <v>12.8042</v>
      </c>
    </row>
    <row r="142" spans="3:8" x14ac:dyDescent="0.25">
      <c r="C142" s="6">
        <v>515.20000000000005</v>
      </c>
      <c r="D142" s="6">
        <v>4.8193999999999999</v>
      </c>
      <c r="E142" s="6">
        <v>515.20000000000005</v>
      </c>
      <c r="F142" s="6">
        <v>2.3757999999999999</v>
      </c>
      <c r="G142" s="6">
        <v>515.20000000000005</v>
      </c>
      <c r="H142" s="6">
        <v>12.974600000000001</v>
      </c>
    </row>
    <row r="143" spans="3:8" x14ac:dyDescent="0.25">
      <c r="C143" s="6">
        <v>515.6</v>
      </c>
      <c r="D143" s="6">
        <v>4.9771999999999998</v>
      </c>
      <c r="E143" s="6">
        <v>515.6</v>
      </c>
      <c r="F143" s="6">
        <v>2.2824</v>
      </c>
      <c r="G143" s="6">
        <v>515.6</v>
      </c>
      <c r="H143" s="6">
        <v>13.124599999999999</v>
      </c>
    </row>
    <row r="144" spans="3:8" x14ac:dyDescent="0.25">
      <c r="C144" s="6">
        <v>516</v>
      </c>
      <c r="D144" s="6">
        <v>5.1368999999999998</v>
      </c>
      <c r="E144" s="6">
        <v>516</v>
      </c>
      <c r="F144" s="6">
        <v>2.1890000000000001</v>
      </c>
      <c r="G144" s="6">
        <v>516</v>
      </c>
      <c r="H144" s="6">
        <v>13.195399999999999</v>
      </c>
    </row>
    <row r="145" spans="3:8" x14ac:dyDescent="0.25">
      <c r="C145" s="6">
        <v>516.4</v>
      </c>
      <c r="D145" s="6">
        <v>5.3033000000000001</v>
      </c>
      <c r="E145" s="6">
        <v>516.4</v>
      </c>
      <c r="F145" s="6">
        <v>2.1135000000000002</v>
      </c>
      <c r="G145" s="6">
        <v>516.4</v>
      </c>
      <c r="H145" s="6">
        <v>13.2805</v>
      </c>
    </row>
    <row r="146" spans="3:8" x14ac:dyDescent="0.25">
      <c r="C146" s="6">
        <v>516.79999999999995</v>
      </c>
      <c r="D146" s="6">
        <v>5.4789000000000003</v>
      </c>
      <c r="E146" s="6">
        <v>516.79999999999995</v>
      </c>
      <c r="F146" s="6">
        <v>2.0388000000000002</v>
      </c>
      <c r="G146" s="6">
        <v>516.79999999999995</v>
      </c>
      <c r="H146" s="6">
        <v>13.4261</v>
      </c>
    </row>
    <row r="147" spans="3:8" x14ac:dyDescent="0.25">
      <c r="C147" s="6">
        <v>517.20000000000005</v>
      </c>
      <c r="D147" s="6">
        <v>5.6578999999999997</v>
      </c>
      <c r="E147" s="6">
        <v>517.20000000000005</v>
      </c>
      <c r="F147" s="6">
        <v>1.9366000000000001</v>
      </c>
      <c r="G147" s="6">
        <v>517.20000000000005</v>
      </c>
      <c r="H147" s="6">
        <v>13.5341</v>
      </c>
    </row>
    <row r="148" spans="3:8" x14ac:dyDescent="0.25">
      <c r="C148" s="6">
        <v>517.6</v>
      </c>
      <c r="D148" s="6">
        <v>5.8388</v>
      </c>
      <c r="E148" s="6">
        <v>517.6</v>
      </c>
      <c r="F148" s="6">
        <v>1.819</v>
      </c>
      <c r="G148" s="6">
        <v>517.6</v>
      </c>
      <c r="H148" s="6">
        <v>13.6195</v>
      </c>
    </row>
    <row r="149" spans="3:8" x14ac:dyDescent="0.25">
      <c r="C149" s="6">
        <v>518</v>
      </c>
      <c r="D149" s="6">
        <v>6.0244</v>
      </c>
      <c r="E149" s="6">
        <v>518</v>
      </c>
      <c r="F149" s="6">
        <v>1.7197</v>
      </c>
      <c r="G149" s="6">
        <v>518</v>
      </c>
      <c r="H149" s="6">
        <v>13.7988</v>
      </c>
    </row>
    <row r="150" spans="3:8" x14ac:dyDescent="0.25">
      <c r="C150" s="6">
        <v>518.4</v>
      </c>
      <c r="D150" s="6">
        <v>6.2144000000000004</v>
      </c>
      <c r="E150" s="6">
        <v>518.4</v>
      </c>
      <c r="F150" s="6">
        <v>1.6418999999999999</v>
      </c>
      <c r="G150" s="6">
        <v>518.4</v>
      </c>
      <c r="H150" s="6">
        <v>14.0099</v>
      </c>
    </row>
    <row r="151" spans="3:8" x14ac:dyDescent="0.25">
      <c r="C151" s="6">
        <v>518.79999999999995</v>
      </c>
      <c r="D151" s="6">
        <v>6.4173</v>
      </c>
      <c r="E151" s="6">
        <v>518.79999999999995</v>
      </c>
      <c r="F151" s="6">
        <v>1.5967</v>
      </c>
      <c r="G151" s="6">
        <v>518.79999999999995</v>
      </c>
      <c r="H151" s="6">
        <v>14.1183</v>
      </c>
    </row>
    <row r="152" spans="3:8" x14ac:dyDescent="0.25">
      <c r="C152" s="6">
        <v>519.20000000000005</v>
      </c>
      <c r="D152" s="6">
        <v>6.6212999999999997</v>
      </c>
      <c r="E152" s="6">
        <v>519.20000000000005</v>
      </c>
      <c r="F152" s="6">
        <v>1.5096000000000001</v>
      </c>
      <c r="G152" s="6">
        <v>519.20000000000005</v>
      </c>
      <c r="H152" s="6">
        <v>14.287800000000001</v>
      </c>
    </row>
    <row r="153" spans="3:8" x14ac:dyDescent="0.25">
      <c r="C153" s="6">
        <v>519.6</v>
      </c>
      <c r="D153" s="6">
        <v>6.8243999999999998</v>
      </c>
      <c r="E153" s="6">
        <v>519.6</v>
      </c>
      <c r="F153" s="6">
        <v>1.4129</v>
      </c>
      <c r="G153" s="6">
        <v>519.6</v>
      </c>
      <c r="H153" s="6">
        <v>14.509499999999999</v>
      </c>
    </row>
    <row r="154" spans="3:8" x14ac:dyDescent="0.25">
      <c r="C154" s="6">
        <v>520</v>
      </c>
      <c r="D154" s="6">
        <v>7.0381999999999998</v>
      </c>
      <c r="E154" s="6">
        <v>520</v>
      </c>
      <c r="F154" s="6">
        <v>1.3847</v>
      </c>
      <c r="G154" s="6">
        <v>520</v>
      </c>
      <c r="H154" s="6">
        <v>14.618600000000001</v>
      </c>
    </row>
    <row r="155" spans="3:8" x14ac:dyDescent="0.25">
      <c r="C155" s="6">
        <v>520.4</v>
      </c>
      <c r="D155" s="6">
        <v>7.2583000000000002</v>
      </c>
      <c r="E155" s="6">
        <v>520.4</v>
      </c>
      <c r="F155" s="6">
        <v>1.3288</v>
      </c>
      <c r="G155" s="6">
        <v>520.4</v>
      </c>
      <c r="H155" s="6">
        <v>14.7753</v>
      </c>
    </row>
    <row r="156" spans="3:8" x14ac:dyDescent="0.25">
      <c r="C156" s="6">
        <v>520.79999999999995</v>
      </c>
      <c r="D156" s="6">
        <v>7.4828000000000001</v>
      </c>
      <c r="E156" s="6">
        <v>520.79999999999995</v>
      </c>
      <c r="F156" s="6">
        <v>1.2665999999999999</v>
      </c>
      <c r="G156" s="6">
        <v>520.79999999999995</v>
      </c>
      <c r="H156" s="6">
        <v>15.039099999999999</v>
      </c>
    </row>
    <row r="157" spans="3:8" x14ac:dyDescent="0.25">
      <c r="C157" s="6">
        <v>521.20000000000005</v>
      </c>
      <c r="D157" s="6">
        <v>7.7156000000000002</v>
      </c>
      <c r="E157" s="6">
        <v>521.20000000000005</v>
      </c>
      <c r="F157" s="6">
        <v>1.2103999999999999</v>
      </c>
      <c r="G157" s="6">
        <v>521.20000000000005</v>
      </c>
      <c r="H157" s="6">
        <v>15.2796</v>
      </c>
    </row>
    <row r="158" spans="3:8" x14ac:dyDescent="0.25">
      <c r="C158" s="6">
        <v>521.6</v>
      </c>
      <c r="D158" s="6">
        <v>7.9569999999999999</v>
      </c>
      <c r="E158" s="6">
        <v>521.6</v>
      </c>
      <c r="F158" s="6">
        <v>1.1389</v>
      </c>
      <c r="G158" s="6">
        <v>521.6</v>
      </c>
      <c r="H158" s="6">
        <v>15.486000000000001</v>
      </c>
    </row>
    <row r="159" spans="3:8" x14ac:dyDescent="0.25">
      <c r="C159" s="6">
        <v>522</v>
      </c>
      <c r="D159" s="6">
        <v>8.2041000000000004</v>
      </c>
      <c r="E159" s="6">
        <v>522</v>
      </c>
      <c r="F159" s="6">
        <v>1.0495000000000001</v>
      </c>
      <c r="G159" s="6">
        <v>522</v>
      </c>
      <c r="H159" s="6">
        <v>15.761200000000001</v>
      </c>
    </row>
    <row r="160" spans="3:8" x14ac:dyDescent="0.25">
      <c r="C160" s="6">
        <v>522.4</v>
      </c>
      <c r="D160" s="6">
        <v>8.4580000000000002</v>
      </c>
      <c r="E160" s="6">
        <v>522.4</v>
      </c>
      <c r="F160" s="6">
        <v>0.98570000000000002</v>
      </c>
      <c r="G160" s="6">
        <v>522.4</v>
      </c>
      <c r="H160" s="6">
        <v>16.058599999999998</v>
      </c>
    </row>
    <row r="161" spans="3:8" x14ac:dyDescent="0.25">
      <c r="C161" s="6">
        <v>522.79999999999995</v>
      </c>
      <c r="D161" s="6">
        <v>8.7192000000000007</v>
      </c>
      <c r="E161" s="6">
        <v>522.79999999999995</v>
      </c>
      <c r="F161" s="6">
        <v>0.9506</v>
      </c>
      <c r="G161" s="6">
        <v>522.79999999999995</v>
      </c>
      <c r="H161" s="6">
        <v>16.3917</v>
      </c>
    </row>
    <row r="162" spans="3:8" x14ac:dyDescent="0.25">
      <c r="C162" s="6">
        <v>523.20000000000005</v>
      </c>
      <c r="D162" s="6">
        <v>8.9891000000000005</v>
      </c>
      <c r="E162" s="6">
        <v>523.20000000000005</v>
      </c>
      <c r="F162" s="6">
        <v>0.91639999999999999</v>
      </c>
      <c r="G162" s="6">
        <v>523.20000000000005</v>
      </c>
      <c r="H162" s="6">
        <v>16.736999999999998</v>
      </c>
    </row>
    <row r="163" spans="3:8" x14ac:dyDescent="0.25">
      <c r="C163" s="6">
        <v>523.6</v>
      </c>
      <c r="D163" s="6">
        <v>9.27</v>
      </c>
      <c r="E163" s="6">
        <v>523.6</v>
      </c>
      <c r="F163" s="6">
        <v>0.86990000000000001</v>
      </c>
      <c r="G163" s="6">
        <v>523.6</v>
      </c>
      <c r="H163" s="6">
        <v>17.002800000000001</v>
      </c>
    </row>
    <row r="164" spans="3:8" x14ac:dyDescent="0.25">
      <c r="C164" s="6">
        <v>524</v>
      </c>
      <c r="D164" s="6">
        <v>9.5616000000000003</v>
      </c>
      <c r="E164" s="6">
        <v>524</v>
      </c>
      <c r="F164" s="6">
        <v>0.82010000000000005</v>
      </c>
      <c r="G164" s="6">
        <v>524</v>
      </c>
      <c r="H164" s="6">
        <v>17.206299999999999</v>
      </c>
    </row>
    <row r="165" spans="3:8" x14ac:dyDescent="0.25">
      <c r="C165" s="6">
        <v>524.4</v>
      </c>
      <c r="D165" s="6">
        <v>9.8609000000000009</v>
      </c>
      <c r="E165" s="6">
        <v>524.4</v>
      </c>
      <c r="F165" s="6">
        <v>0.77659999999999996</v>
      </c>
      <c r="G165" s="6">
        <v>524.4</v>
      </c>
      <c r="H165" s="6">
        <v>17.524799999999999</v>
      </c>
    </row>
    <row r="166" spans="3:8" x14ac:dyDescent="0.25">
      <c r="C166" s="6">
        <v>524.79999999999995</v>
      </c>
      <c r="D166" s="6">
        <v>10.176399999999999</v>
      </c>
      <c r="E166" s="6">
        <v>524.79999999999995</v>
      </c>
      <c r="F166" s="6">
        <v>0.7641</v>
      </c>
      <c r="G166" s="6">
        <v>524.79999999999995</v>
      </c>
      <c r="H166" s="6">
        <v>17.729299999999999</v>
      </c>
    </row>
    <row r="167" spans="3:8" x14ac:dyDescent="0.25">
      <c r="C167" s="6">
        <v>525.20000000000005</v>
      </c>
      <c r="D167" s="6">
        <v>10.5023</v>
      </c>
      <c r="E167" s="6">
        <v>525.20000000000005</v>
      </c>
      <c r="F167" s="6">
        <v>0.7087</v>
      </c>
      <c r="G167" s="6">
        <v>525.20000000000005</v>
      </c>
      <c r="H167" s="6">
        <v>18.119299999999999</v>
      </c>
    </row>
    <row r="168" spans="3:8" x14ac:dyDescent="0.25">
      <c r="C168" s="6">
        <v>525.6</v>
      </c>
      <c r="D168" s="6">
        <v>10.841100000000001</v>
      </c>
      <c r="E168" s="6">
        <v>525.6</v>
      </c>
      <c r="F168" s="6">
        <v>0.62439999999999996</v>
      </c>
      <c r="G168" s="6">
        <v>525.6</v>
      </c>
      <c r="H168" s="6">
        <v>18.765000000000001</v>
      </c>
    </row>
    <row r="169" spans="3:8" x14ac:dyDescent="0.25">
      <c r="C169" s="6">
        <v>526</v>
      </c>
      <c r="D169" s="6">
        <v>11.199199999999999</v>
      </c>
      <c r="E169" s="6">
        <v>526</v>
      </c>
      <c r="F169" s="6">
        <v>0.58950000000000002</v>
      </c>
      <c r="G169" s="6">
        <v>526</v>
      </c>
      <c r="H169" s="6">
        <v>19.1602</v>
      </c>
    </row>
    <row r="170" spans="3:8" x14ac:dyDescent="0.25">
      <c r="C170" s="6">
        <v>526.4</v>
      </c>
      <c r="D170" s="6">
        <v>11.5633</v>
      </c>
      <c r="E170" s="6">
        <v>526.4</v>
      </c>
      <c r="F170" s="6">
        <v>0.55079999999999996</v>
      </c>
      <c r="G170" s="6">
        <v>526.4</v>
      </c>
      <c r="H170" s="6">
        <v>19.150300000000001</v>
      </c>
    </row>
    <row r="171" spans="3:8" x14ac:dyDescent="0.25">
      <c r="C171" s="6">
        <v>526.79999999999995</v>
      </c>
      <c r="D171" s="6">
        <v>11.938599999999999</v>
      </c>
      <c r="E171" s="6">
        <v>526.79999999999995</v>
      </c>
      <c r="F171" s="6">
        <v>0.51490000000000002</v>
      </c>
      <c r="G171" s="6">
        <v>526.79999999999995</v>
      </c>
      <c r="H171" s="6">
        <v>19.820799999999998</v>
      </c>
    </row>
    <row r="172" spans="3:8" x14ac:dyDescent="0.25">
      <c r="C172" s="6">
        <v>527.20000000000005</v>
      </c>
      <c r="D172" s="6">
        <v>12.335699999999999</v>
      </c>
      <c r="E172" s="6">
        <v>527.20000000000005</v>
      </c>
      <c r="F172" s="6">
        <v>0.4783</v>
      </c>
      <c r="G172" s="6">
        <v>527.20000000000005</v>
      </c>
      <c r="H172" s="6">
        <v>20.548300000000001</v>
      </c>
    </row>
    <row r="173" spans="3:8" x14ac:dyDescent="0.25">
      <c r="C173" s="6">
        <v>527.6</v>
      </c>
      <c r="D173" s="6">
        <v>12.755800000000001</v>
      </c>
      <c r="E173" s="6">
        <v>527.6</v>
      </c>
      <c r="F173" s="6">
        <v>0.44219999999999998</v>
      </c>
      <c r="G173" s="6">
        <v>527.6</v>
      </c>
      <c r="H173" s="6">
        <v>20.912600000000001</v>
      </c>
    </row>
    <row r="174" spans="3:8" x14ac:dyDescent="0.25">
      <c r="C174" s="6">
        <v>528</v>
      </c>
      <c r="D174" s="6">
        <v>13.194000000000001</v>
      </c>
      <c r="E174" s="6">
        <v>528</v>
      </c>
      <c r="F174" s="6">
        <v>0.41489999999999999</v>
      </c>
      <c r="G174" s="6">
        <v>528</v>
      </c>
      <c r="H174" s="6">
        <v>21.391400000000001</v>
      </c>
    </row>
    <row r="175" spans="3:8" x14ac:dyDescent="0.25">
      <c r="C175" s="6">
        <v>528.4</v>
      </c>
      <c r="D175" s="6">
        <v>13.652900000000001</v>
      </c>
      <c r="E175" s="6">
        <v>528.4</v>
      </c>
      <c r="F175" s="6">
        <v>0.38729999999999998</v>
      </c>
      <c r="G175" s="6">
        <v>528.4</v>
      </c>
      <c r="H175" s="6">
        <v>21.8216</v>
      </c>
    </row>
    <row r="176" spans="3:8" x14ac:dyDescent="0.25">
      <c r="C176" s="6">
        <v>528.79999999999995</v>
      </c>
      <c r="D176" s="6">
        <v>14.135999999999999</v>
      </c>
      <c r="E176" s="6">
        <v>528.79999999999995</v>
      </c>
      <c r="F176" s="6">
        <v>0.38169999999999998</v>
      </c>
      <c r="G176" s="6">
        <v>528.79999999999995</v>
      </c>
      <c r="H176" s="6">
        <v>22.2742</v>
      </c>
    </row>
    <row r="177" spans="3:8" x14ac:dyDescent="0.25">
      <c r="C177" s="6">
        <v>529.20000000000005</v>
      </c>
      <c r="D177" s="6">
        <v>14.644500000000001</v>
      </c>
      <c r="E177" s="6">
        <v>529.20000000000005</v>
      </c>
      <c r="F177" s="6">
        <v>0.3745</v>
      </c>
      <c r="G177" s="6">
        <v>529.20000000000005</v>
      </c>
      <c r="H177" s="6">
        <v>22.8857</v>
      </c>
    </row>
    <row r="178" spans="3:8" x14ac:dyDescent="0.25">
      <c r="C178" s="6">
        <v>529.6</v>
      </c>
      <c r="D178" s="6">
        <v>15.181800000000001</v>
      </c>
      <c r="E178" s="6">
        <v>529.6</v>
      </c>
      <c r="F178" s="6">
        <v>0.33600000000000002</v>
      </c>
      <c r="G178" s="6">
        <v>529.6</v>
      </c>
      <c r="H178" s="6">
        <v>23.694900000000001</v>
      </c>
    </row>
    <row r="179" spans="3:8" x14ac:dyDescent="0.25">
      <c r="C179" s="6">
        <v>530</v>
      </c>
      <c r="D179" s="6">
        <v>15.755000000000001</v>
      </c>
      <c r="E179" s="6">
        <v>530</v>
      </c>
      <c r="F179" s="6">
        <v>0.28320000000000001</v>
      </c>
      <c r="G179" s="6">
        <v>530</v>
      </c>
      <c r="H179" s="6">
        <v>24.5184</v>
      </c>
    </row>
    <row r="180" spans="3:8" x14ac:dyDescent="0.25">
      <c r="C180" s="6">
        <v>530.4</v>
      </c>
      <c r="D180" s="6">
        <v>16.367899999999999</v>
      </c>
      <c r="E180" s="6">
        <v>530.4</v>
      </c>
      <c r="F180" s="6">
        <v>0.25900000000000001</v>
      </c>
      <c r="G180" s="6">
        <v>530.4</v>
      </c>
      <c r="H180" s="6">
        <v>25.0748</v>
      </c>
    </row>
    <row r="181" spans="3:8" x14ac:dyDescent="0.25">
      <c r="C181" s="6">
        <v>530.79999999999995</v>
      </c>
      <c r="D181" s="6">
        <v>17.016400000000001</v>
      </c>
      <c r="E181" s="6">
        <v>530.79999999999995</v>
      </c>
      <c r="F181" s="6">
        <v>0.2397</v>
      </c>
      <c r="G181" s="6">
        <v>530.79999999999995</v>
      </c>
      <c r="H181" s="6">
        <v>25.6159</v>
      </c>
    </row>
    <row r="182" spans="3:8" x14ac:dyDescent="0.25">
      <c r="C182" s="6">
        <v>531.20000000000005</v>
      </c>
      <c r="D182" s="6">
        <v>17.720400000000001</v>
      </c>
      <c r="E182" s="6">
        <v>531.20000000000005</v>
      </c>
      <c r="F182" s="6">
        <v>0.21779999999999999</v>
      </c>
      <c r="G182" s="6">
        <v>531.20000000000005</v>
      </c>
      <c r="H182" s="6">
        <v>26.022099999999998</v>
      </c>
    </row>
    <row r="183" spans="3:8" x14ac:dyDescent="0.25">
      <c r="C183" s="6">
        <v>531.6</v>
      </c>
      <c r="D183" s="6">
        <v>18.478400000000001</v>
      </c>
      <c r="E183" s="6">
        <v>531.6</v>
      </c>
      <c r="F183" s="6">
        <v>0.2026</v>
      </c>
      <c r="G183" s="6">
        <v>531.6</v>
      </c>
      <c r="H183" s="6">
        <v>28.973099999999999</v>
      </c>
    </row>
    <row r="184" spans="3:8" x14ac:dyDescent="0.25">
      <c r="C184" s="6">
        <v>532</v>
      </c>
      <c r="D184" s="6">
        <v>19.279</v>
      </c>
      <c r="E184" s="6">
        <v>532</v>
      </c>
      <c r="F184" s="6">
        <v>0.19359999999999999</v>
      </c>
      <c r="G184" s="6">
        <v>532</v>
      </c>
      <c r="H184" s="6">
        <v>28.9437</v>
      </c>
    </row>
    <row r="185" spans="3:8" x14ac:dyDescent="0.25">
      <c r="C185" s="6">
        <v>532.4</v>
      </c>
      <c r="D185" s="6">
        <v>20.153500000000001</v>
      </c>
      <c r="E185" s="6">
        <v>532.4</v>
      </c>
      <c r="F185" s="6">
        <v>0.1779</v>
      </c>
      <c r="G185" s="6">
        <v>532.4</v>
      </c>
      <c r="H185" s="6">
        <v>22.457599999999999</v>
      </c>
    </row>
    <row r="186" spans="3:8" x14ac:dyDescent="0.25">
      <c r="C186" s="6">
        <v>532.79999999999995</v>
      </c>
      <c r="D186" s="6">
        <v>21.108699999999999</v>
      </c>
      <c r="E186" s="6">
        <v>532.79999999999995</v>
      </c>
      <c r="F186" s="6">
        <v>0.15759999999999999</v>
      </c>
      <c r="G186" s="6">
        <v>532.79999999999995</v>
      </c>
      <c r="H186" s="6">
        <v>75.810599999999994</v>
      </c>
    </row>
    <row r="187" spans="3:8" x14ac:dyDescent="0.25">
      <c r="C187" s="6">
        <v>533.20000000000005</v>
      </c>
      <c r="D187" s="6">
        <v>22.122499999999999</v>
      </c>
      <c r="E187" s="6">
        <v>533.20000000000005</v>
      </c>
      <c r="F187" s="6">
        <v>0.14510000000000001</v>
      </c>
      <c r="G187" s="6">
        <v>533.20000000000005</v>
      </c>
      <c r="H187" s="6">
        <v>78.712400000000002</v>
      </c>
    </row>
    <row r="188" spans="3:8" x14ac:dyDescent="0.25">
      <c r="C188" s="6">
        <v>533.6</v>
      </c>
      <c r="D188" s="6">
        <v>23.195</v>
      </c>
      <c r="E188" s="6">
        <v>533.6</v>
      </c>
      <c r="F188" s="6">
        <v>0.1396</v>
      </c>
      <c r="G188" s="6">
        <v>533.6</v>
      </c>
      <c r="H188" s="6">
        <v>40.525700000000001</v>
      </c>
    </row>
    <row r="189" spans="3:8" x14ac:dyDescent="0.25">
      <c r="C189" s="6">
        <v>534</v>
      </c>
      <c r="D189" s="6">
        <v>24.32</v>
      </c>
      <c r="E189" s="6">
        <v>534</v>
      </c>
      <c r="F189" s="6">
        <v>0.13339999999999999</v>
      </c>
      <c r="G189" s="6">
        <v>534</v>
      </c>
      <c r="H189" s="6">
        <v>75.543400000000005</v>
      </c>
    </row>
    <row r="190" spans="3:8" x14ac:dyDescent="0.25">
      <c r="C190" s="6">
        <v>534.4</v>
      </c>
      <c r="D190" s="6">
        <v>25.405000000000001</v>
      </c>
      <c r="E190" s="6">
        <v>534.4</v>
      </c>
      <c r="F190" s="6">
        <v>0.13339999999999999</v>
      </c>
      <c r="G190" s="6">
        <v>534.4</v>
      </c>
      <c r="H190" s="6">
        <v>91.392099999999999</v>
      </c>
    </row>
    <row r="191" spans="3:8" x14ac:dyDescent="0.25">
      <c r="C191" s="6">
        <v>534.79999999999995</v>
      </c>
      <c r="D191" s="6">
        <v>26.311199999999999</v>
      </c>
      <c r="E191" s="6">
        <v>534.79999999999995</v>
      </c>
      <c r="F191" s="6">
        <v>0.1338</v>
      </c>
      <c r="G191" s="6">
        <v>534.79999999999995</v>
      </c>
      <c r="H191" s="6">
        <v>66.027299999999997</v>
      </c>
    </row>
    <row r="192" spans="3:8" x14ac:dyDescent="0.25">
      <c r="C192" s="6">
        <v>535.20000000000005</v>
      </c>
      <c r="D192" s="6">
        <v>26.8536</v>
      </c>
      <c r="E192" s="6">
        <v>535.20000000000005</v>
      </c>
      <c r="F192" s="6">
        <v>0.1338</v>
      </c>
      <c r="G192" s="6">
        <v>535.20000000000005</v>
      </c>
      <c r="H192" s="6">
        <v>52.230800000000002</v>
      </c>
    </row>
    <row r="193" spans="3:8" x14ac:dyDescent="0.25">
      <c r="C193" s="6">
        <v>535.6</v>
      </c>
      <c r="D193" s="6">
        <v>26.912400000000002</v>
      </c>
      <c r="E193" s="6">
        <v>535.6</v>
      </c>
      <c r="F193" s="6">
        <v>0.13700000000000001</v>
      </c>
      <c r="G193" s="6">
        <v>535.6</v>
      </c>
      <c r="H193" s="6">
        <v>63.761499999999998</v>
      </c>
    </row>
    <row r="194" spans="3:8" x14ac:dyDescent="0.25">
      <c r="C194" s="6">
        <v>536</v>
      </c>
      <c r="D194" s="6">
        <v>26.497599999999998</v>
      </c>
      <c r="E194" s="6">
        <v>536</v>
      </c>
      <c r="F194" s="6">
        <v>0.14299999999999999</v>
      </c>
      <c r="G194" s="6">
        <v>536</v>
      </c>
      <c r="H194" s="6">
        <v>59.439300000000003</v>
      </c>
    </row>
    <row r="195" spans="3:8" x14ac:dyDescent="0.25">
      <c r="C195" s="6">
        <v>536.4</v>
      </c>
      <c r="D195" s="6">
        <v>25.7136</v>
      </c>
      <c r="E195" s="6">
        <v>536.4</v>
      </c>
      <c r="F195" s="6">
        <v>0.1469</v>
      </c>
      <c r="G195" s="6">
        <v>536.4</v>
      </c>
      <c r="H195" s="6">
        <v>32.309399999999997</v>
      </c>
    </row>
    <row r="196" spans="3:8" x14ac:dyDescent="0.25">
      <c r="C196" s="6">
        <v>536.79999999999995</v>
      </c>
      <c r="D196" s="6">
        <v>24.6982</v>
      </c>
      <c r="E196" s="6">
        <v>536.79999999999995</v>
      </c>
      <c r="F196" s="6">
        <v>0.14860000000000001</v>
      </c>
      <c r="G196" s="6">
        <v>536.79999999999995</v>
      </c>
      <c r="H196" s="6">
        <v>24.459499999999998</v>
      </c>
    </row>
    <row r="197" spans="3:8" x14ac:dyDescent="0.25">
      <c r="C197" s="6">
        <v>537.20000000000005</v>
      </c>
      <c r="D197" s="6">
        <v>23.594200000000001</v>
      </c>
      <c r="E197" s="6">
        <v>537.20000000000005</v>
      </c>
      <c r="F197" s="6">
        <v>0.15609999999999999</v>
      </c>
      <c r="G197" s="6">
        <v>537.20000000000005</v>
      </c>
      <c r="H197" s="6">
        <v>27.311199999999999</v>
      </c>
    </row>
    <row r="198" spans="3:8" x14ac:dyDescent="0.25">
      <c r="C198" s="6">
        <v>537.6</v>
      </c>
      <c r="D198" s="6">
        <v>22.5063</v>
      </c>
      <c r="E198" s="6">
        <v>537.6</v>
      </c>
      <c r="F198" s="6">
        <v>0.1673</v>
      </c>
      <c r="G198" s="6">
        <v>537.6</v>
      </c>
      <c r="H198" s="6">
        <v>25.2315</v>
      </c>
    </row>
    <row r="199" spans="3:8" x14ac:dyDescent="0.25">
      <c r="C199" s="6">
        <v>538</v>
      </c>
      <c r="D199" s="6">
        <v>21.4742</v>
      </c>
      <c r="E199" s="6">
        <v>538</v>
      </c>
      <c r="F199" s="6">
        <v>0.17449999999999999</v>
      </c>
      <c r="G199" s="6">
        <v>538</v>
      </c>
      <c r="H199" s="6">
        <v>24.286300000000001</v>
      </c>
    </row>
    <row r="200" spans="3:8" x14ac:dyDescent="0.25">
      <c r="C200" s="6">
        <v>538.4</v>
      </c>
      <c r="D200" s="6">
        <v>20.499500000000001</v>
      </c>
      <c r="E200" s="6">
        <v>538.4</v>
      </c>
      <c r="F200" s="6">
        <v>0.18529999999999999</v>
      </c>
      <c r="G200" s="6">
        <v>538.4</v>
      </c>
      <c r="H200" s="6">
        <v>23.380400000000002</v>
      </c>
    </row>
    <row r="201" spans="3:8" x14ac:dyDescent="0.25">
      <c r="C201" s="6">
        <v>538.79999999999995</v>
      </c>
      <c r="D201" s="6">
        <v>19.619399999999999</v>
      </c>
      <c r="E201" s="6">
        <v>538.79999999999995</v>
      </c>
      <c r="F201" s="6">
        <v>0.20569999999999999</v>
      </c>
      <c r="G201" s="6">
        <v>538.79999999999995</v>
      </c>
      <c r="H201" s="6">
        <v>22.8432</v>
      </c>
    </row>
    <row r="202" spans="3:8" x14ac:dyDescent="0.25">
      <c r="C202" s="6">
        <v>539.20000000000005</v>
      </c>
      <c r="D202" s="6">
        <v>18.807200000000002</v>
      </c>
      <c r="E202" s="6">
        <v>539.20000000000005</v>
      </c>
      <c r="F202" s="6">
        <v>0.22819999999999999</v>
      </c>
      <c r="G202" s="6">
        <v>539.20000000000005</v>
      </c>
      <c r="H202" s="6">
        <v>22.371500000000001</v>
      </c>
    </row>
    <row r="203" spans="3:8" x14ac:dyDescent="0.25">
      <c r="C203" s="6">
        <v>539.6</v>
      </c>
      <c r="D203" s="6">
        <v>18.0457</v>
      </c>
      <c r="E203" s="6">
        <v>539.6</v>
      </c>
      <c r="F203" s="6">
        <v>0.22539999999999999</v>
      </c>
      <c r="G203" s="6">
        <v>539.6</v>
      </c>
      <c r="H203" s="6">
        <v>21.640599999999999</v>
      </c>
    </row>
    <row r="204" spans="3:8" x14ac:dyDescent="0.25">
      <c r="C204" s="6">
        <v>540</v>
      </c>
      <c r="D204" s="6">
        <v>17.346499999999999</v>
      </c>
      <c r="E204" s="6">
        <v>540</v>
      </c>
      <c r="F204" s="6">
        <v>0.20630000000000001</v>
      </c>
      <c r="G204" s="6">
        <v>540</v>
      </c>
      <c r="H204" s="6">
        <v>20.893999999999998</v>
      </c>
    </row>
    <row r="205" spans="3:8" x14ac:dyDescent="0.25">
      <c r="C205" s="6">
        <v>540.4</v>
      </c>
      <c r="D205" s="6">
        <v>16.688400000000001</v>
      </c>
      <c r="E205" s="6">
        <v>540.4</v>
      </c>
      <c r="F205" s="6">
        <v>0.24329999999999999</v>
      </c>
      <c r="G205" s="6">
        <v>540.4</v>
      </c>
      <c r="H205" s="6">
        <v>20.238499999999998</v>
      </c>
    </row>
    <row r="206" spans="3:8" x14ac:dyDescent="0.25">
      <c r="C206" s="6">
        <v>540.79999999999995</v>
      </c>
      <c r="D206" s="6">
        <v>16.0747</v>
      </c>
      <c r="E206" s="6">
        <v>540.79999999999995</v>
      </c>
      <c r="F206" s="6">
        <v>0.2893</v>
      </c>
      <c r="G206" s="6">
        <v>540.79999999999995</v>
      </c>
      <c r="H206" s="6">
        <v>19.734200000000001</v>
      </c>
    </row>
    <row r="207" spans="3:8" x14ac:dyDescent="0.25">
      <c r="C207" s="6">
        <v>541.20000000000005</v>
      </c>
      <c r="D207" s="6">
        <v>15.5</v>
      </c>
      <c r="E207" s="6">
        <v>541.20000000000005</v>
      </c>
      <c r="F207" s="6">
        <v>0.32300000000000001</v>
      </c>
      <c r="G207" s="6">
        <v>541.20000000000005</v>
      </c>
      <c r="H207" s="6">
        <v>19.382999999999999</v>
      </c>
    </row>
    <row r="208" spans="3:8" x14ac:dyDescent="0.25">
      <c r="C208" s="6">
        <v>541.6</v>
      </c>
      <c r="D208" s="6">
        <v>14.958299999999999</v>
      </c>
      <c r="E208" s="6">
        <v>541.6</v>
      </c>
      <c r="F208" s="6">
        <v>0.34949999999999998</v>
      </c>
      <c r="G208" s="6">
        <v>541.6</v>
      </c>
      <c r="H208" s="6">
        <v>19.056899999999999</v>
      </c>
    </row>
    <row r="209" spans="3:8" x14ac:dyDescent="0.25">
      <c r="C209" s="6">
        <v>542</v>
      </c>
      <c r="D209" s="6">
        <v>14.4491</v>
      </c>
      <c r="E209" s="6">
        <v>542</v>
      </c>
      <c r="F209" s="6">
        <v>0.37290000000000001</v>
      </c>
      <c r="G209" s="6">
        <v>542</v>
      </c>
      <c r="H209" s="6">
        <v>18.625800000000002</v>
      </c>
    </row>
    <row r="210" spans="3:8" x14ac:dyDescent="0.25">
      <c r="C210" s="6">
        <v>542.4</v>
      </c>
      <c r="D210" s="6">
        <v>13.967599999999999</v>
      </c>
      <c r="E210" s="6">
        <v>542.4</v>
      </c>
      <c r="F210" s="6">
        <v>0.40079999999999999</v>
      </c>
      <c r="G210" s="6">
        <v>542.4</v>
      </c>
      <c r="H210" s="6">
        <v>18.1646</v>
      </c>
    </row>
    <row r="211" spans="3:8" x14ac:dyDescent="0.25">
      <c r="C211" s="6">
        <v>542.79999999999995</v>
      </c>
      <c r="D211" s="6">
        <v>13.508599999999999</v>
      </c>
      <c r="E211" s="6">
        <v>542.79999999999995</v>
      </c>
      <c r="F211" s="6">
        <v>0.43380000000000002</v>
      </c>
      <c r="G211" s="6">
        <v>542.79999999999995</v>
      </c>
      <c r="H211" s="6">
        <v>17.7867</v>
      </c>
    </row>
    <row r="212" spans="3:8" x14ac:dyDescent="0.25">
      <c r="C212" s="6">
        <v>543.20000000000005</v>
      </c>
      <c r="D212" s="6">
        <v>13.0726</v>
      </c>
      <c r="E212" s="6">
        <v>543.20000000000005</v>
      </c>
      <c r="F212" s="6">
        <v>0.46710000000000002</v>
      </c>
      <c r="G212" s="6">
        <v>543.20000000000005</v>
      </c>
      <c r="H212" s="6">
        <v>17.484100000000002</v>
      </c>
    </row>
    <row r="213" spans="3:8" x14ac:dyDescent="0.25">
      <c r="C213" s="6">
        <v>543.6</v>
      </c>
      <c r="D213" s="6">
        <v>12.663</v>
      </c>
      <c r="E213" s="6">
        <v>543.6</v>
      </c>
      <c r="F213" s="6">
        <v>0.49890000000000001</v>
      </c>
      <c r="G213" s="6">
        <v>543.6</v>
      </c>
      <c r="H213" s="6">
        <v>17.1831</v>
      </c>
    </row>
    <row r="214" spans="3:8" x14ac:dyDescent="0.25">
      <c r="C214" s="6">
        <v>544</v>
      </c>
      <c r="D214" s="6">
        <v>12.275399999999999</v>
      </c>
      <c r="E214" s="6">
        <v>544</v>
      </c>
      <c r="F214" s="6">
        <v>0.53129999999999999</v>
      </c>
      <c r="G214" s="6">
        <v>544</v>
      </c>
      <c r="H214" s="6">
        <v>16.884399999999999</v>
      </c>
    </row>
    <row r="215" spans="3:8" x14ac:dyDescent="0.25">
      <c r="C215" s="6">
        <v>544.4</v>
      </c>
      <c r="D215" s="6">
        <v>11.8969</v>
      </c>
      <c r="E215" s="6">
        <v>544.4</v>
      </c>
      <c r="F215" s="6">
        <v>0.5696</v>
      </c>
      <c r="G215" s="6">
        <v>544.4</v>
      </c>
      <c r="H215" s="6">
        <v>16.668199999999999</v>
      </c>
    </row>
    <row r="216" spans="3:8" x14ac:dyDescent="0.25">
      <c r="C216" s="6">
        <v>544.79999999999995</v>
      </c>
      <c r="D216" s="6">
        <v>11.5351</v>
      </c>
      <c r="E216" s="6">
        <v>544.79999999999995</v>
      </c>
      <c r="F216" s="6">
        <v>0.62980000000000003</v>
      </c>
      <c r="G216" s="6">
        <v>544.79999999999995</v>
      </c>
      <c r="H216" s="6">
        <v>16.389600000000002</v>
      </c>
    </row>
    <row r="217" spans="3:8" x14ac:dyDescent="0.25">
      <c r="C217" s="6">
        <v>545.20000000000005</v>
      </c>
      <c r="D217" s="6">
        <v>11.1905</v>
      </c>
      <c r="E217" s="6">
        <v>545.20000000000005</v>
      </c>
      <c r="F217" s="6">
        <v>0.68059999999999998</v>
      </c>
      <c r="G217" s="6">
        <v>545.20000000000005</v>
      </c>
      <c r="H217" s="6">
        <v>16.059999999999999</v>
      </c>
    </row>
    <row r="218" spans="3:8" x14ac:dyDescent="0.25">
      <c r="C218" s="6">
        <v>545.6</v>
      </c>
      <c r="D218" s="6">
        <v>10.8565</v>
      </c>
      <c r="E218" s="6">
        <v>545.6</v>
      </c>
      <c r="F218" s="6">
        <v>0.73509999999999998</v>
      </c>
      <c r="G218" s="6">
        <v>545.6</v>
      </c>
      <c r="H218" s="6">
        <v>15.7682</v>
      </c>
    </row>
    <row r="219" spans="3:8" x14ac:dyDescent="0.25">
      <c r="C219" s="6">
        <v>546</v>
      </c>
      <c r="D219" s="6">
        <v>10.533099999999999</v>
      </c>
      <c r="E219" s="6">
        <v>546</v>
      </c>
      <c r="F219" s="6">
        <v>0.82230000000000003</v>
      </c>
      <c r="G219" s="6">
        <v>546</v>
      </c>
      <c r="H219" s="6">
        <v>15.4824</v>
      </c>
    </row>
    <row r="220" spans="3:8" x14ac:dyDescent="0.25">
      <c r="C220" s="6">
        <v>546.4</v>
      </c>
      <c r="D220" s="6">
        <v>10.229100000000001</v>
      </c>
      <c r="E220" s="6">
        <v>546.4</v>
      </c>
      <c r="F220" s="6">
        <v>0.87780000000000002</v>
      </c>
      <c r="G220" s="6">
        <v>546.4</v>
      </c>
      <c r="H220" s="6">
        <v>15.1149</v>
      </c>
    </row>
    <row r="221" spans="3:8" x14ac:dyDescent="0.25">
      <c r="C221" s="6">
        <v>546.79999999999995</v>
      </c>
      <c r="D221" s="6">
        <v>9.9359999999999999</v>
      </c>
      <c r="E221" s="6">
        <v>546.79999999999995</v>
      </c>
      <c r="F221" s="6">
        <v>0.8841</v>
      </c>
      <c r="G221" s="6">
        <v>546.79999999999995</v>
      </c>
      <c r="H221" s="6">
        <v>14.924799999999999</v>
      </c>
    </row>
    <row r="222" spans="3:8" x14ac:dyDescent="0.25">
      <c r="C222" s="6">
        <v>547.20000000000005</v>
      </c>
      <c r="D222" s="6">
        <v>9.6524000000000001</v>
      </c>
      <c r="E222" s="6">
        <v>547.20000000000005</v>
      </c>
      <c r="F222" s="6">
        <v>0.88049999999999995</v>
      </c>
      <c r="G222" s="6">
        <v>547.20000000000005</v>
      </c>
      <c r="H222" s="6">
        <v>14.761100000000001</v>
      </c>
    </row>
    <row r="223" spans="3:8" x14ac:dyDescent="0.25">
      <c r="C223" s="6">
        <v>547.6</v>
      </c>
      <c r="D223" s="6">
        <v>9.3792000000000009</v>
      </c>
      <c r="E223" s="6">
        <v>547.6</v>
      </c>
      <c r="F223" s="6">
        <v>0.9103</v>
      </c>
      <c r="G223" s="6">
        <v>547.6</v>
      </c>
      <c r="H223" s="6">
        <v>14.5375</v>
      </c>
    </row>
    <row r="224" spans="3:8" x14ac:dyDescent="0.25">
      <c r="C224" s="6">
        <v>548</v>
      </c>
      <c r="D224" s="6">
        <v>9.1129999999999995</v>
      </c>
      <c r="E224" s="6">
        <v>548</v>
      </c>
      <c r="F224" s="6">
        <v>0.98409999999999997</v>
      </c>
      <c r="G224" s="6">
        <v>548</v>
      </c>
      <c r="H224" s="6">
        <v>14.3918</v>
      </c>
    </row>
    <row r="225" spans="3:8" x14ac:dyDescent="0.25">
      <c r="C225" s="6">
        <v>548.4</v>
      </c>
      <c r="D225" s="6">
        <v>8.8515999999999995</v>
      </c>
      <c r="E225" s="6">
        <v>548.4</v>
      </c>
      <c r="F225" s="6">
        <v>1.0768</v>
      </c>
      <c r="G225" s="6">
        <v>548.4</v>
      </c>
      <c r="H225" s="6">
        <v>14.2607</v>
      </c>
    </row>
    <row r="226" spans="3:8" x14ac:dyDescent="0.25">
      <c r="C226" s="6">
        <v>548.79999999999995</v>
      </c>
      <c r="D226" s="6">
        <v>8.5991</v>
      </c>
      <c r="E226" s="6">
        <v>548.79999999999995</v>
      </c>
      <c r="F226" s="6">
        <v>1.1428</v>
      </c>
      <c r="G226" s="6">
        <v>548.79999999999995</v>
      </c>
      <c r="H226" s="6">
        <v>14.075200000000001</v>
      </c>
    </row>
    <row r="227" spans="3:8" x14ac:dyDescent="0.25">
      <c r="C227" s="6">
        <v>549.20000000000005</v>
      </c>
      <c r="D227" s="6">
        <v>8.3574999999999999</v>
      </c>
      <c r="E227" s="6">
        <v>549.20000000000005</v>
      </c>
      <c r="F227" s="6">
        <v>1.1817</v>
      </c>
      <c r="G227" s="6">
        <v>549.20000000000005</v>
      </c>
      <c r="H227" s="6">
        <v>13.862299999999999</v>
      </c>
    </row>
    <row r="228" spans="3:8" x14ac:dyDescent="0.25">
      <c r="C228" s="6">
        <v>549.6</v>
      </c>
      <c r="D228" s="6">
        <v>8.1242000000000001</v>
      </c>
      <c r="E228" s="6">
        <v>549.6</v>
      </c>
      <c r="F228" s="6">
        <v>1.2262999999999999</v>
      </c>
      <c r="G228" s="6">
        <v>549.6</v>
      </c>
      <c r="H228" s="6">
        <v>13.6778</v>
      </c>
    </row>
    <row r="229" spans="3:8" x14ac:dyDescent="0.25">
      <c r="C229" s="6">
        <v>550</v>
      </c>
      <c r="D229" s="6">
        <v>7.8963999999999999</v>
      </c>
      <c r="E229" s="6">
        <v>550</v>
      </c>
      <c r="F229" s="6">
        <v>1.2922</v>
      </c>
      <c r="G229" s="6">
        <v>550</v>
      </c>
      <c r="H229" s="6">
        <v>13.518800000000001</v>
      </c>
    </row>
    <row r="230" spans="3:8" x14ac:dyDescent="0.25">
      <c r="C230" s="6">
        <v>550.4</v>
      </c>
      <c r="D230" s="6">
        <v>7.6757</v>
      </c>
      <c r="E230" s="6">
        <v>550.4</v>
      </c>
      <c r="F230" s="6">
        <v>1.3557999999999999</v>
      </c>
      <c r="G230" s="6">
        <v>550.4</v>
      </c>
      <c r="H230" s="6">
        <v>13.3344</v>
      </c>
    </row>
    <row r="231" spans="3:8" x14ac:dyDescent="0.25">
      <c r="C231" s="6">
        <v>550.79999999999995</v>
      </c>
      <c r="D231" s="6">
        <v>7.4652000000000003</v>
      </c>
      <c r="E231" s="6">
        <v>550.79999999999995</v>
      </c>
      <c r="F231" s="6">
        <v>1.4184000000000001</v>
      </c>
      <c r="G231" s="6">
        <v>550.79999999999995</v>
      </c>
      <c r="H231" s="6">
        <v>13.185499999999999</v>
      </c>
    </row>
    <row r="232" spans="3:8" x14ac:dyDescent="0.25">
      <c r="C232" s="6">
        <v>551.20000000000005</v>
      </c>
      <c r="D232" s="6">
        <v>7.2579000000000002</v>
      </c>
      <c r="E232" s="6">
        <v>551.20000000000005</v>
      </c>
      <c r="F232" s="6">
        <v>1.4434</v>
      </c>
      <c r="G232" s="6">
        <v>551.20000000000005</v>
      </c>
      <c r="H232" s="6">
        <v>13.1097</v>
      </c>
    </row>
    <row r="233" spans="3:8" x14ac:dyDescent="0.25">
      <c r="C233" s="6">
        <v>551.6</v>
      </c>
      <c r="D233" s="6">
        <v>7.0510000000000002</v>
      </c>
      <c r="E233" s="6">
        <v>551.6</v>
      </c>
      <c r="F233" s="6">
        <v>1.4932000000000001</v>
      </c>
      <c r="G233" s="6">
        <v>551.6</v>
      </c>
      <c r="H233" s="6">
        <v>13.0052</v>
      </c>
    </row>
    <row r="234" spans="3:8" x14ac:dyDescent="0.25">
      <c r="C234" s="6">
        <v>552</v>
      </c>
      <c r="D234" s="6">
        <v>6.8506</v>
      </c>
      <c r="E234" s="6">
        <v>552</v>
      </c>
      <c r="F234" s="6">
        <v>1.623</v>
      </c>
      <c r="G234" s="6">
        <v>552</v>
      </c>
      <c r="H234" s="6">
        <v>12.8325</v>
      </c>
    </row>
    <row r="235" spans="3:8" x14ac:dyDescent="0.25">
      <c r="C235" s="6">
        <v>552.4</v>
      </c>
      <c r="D235" s="6">
        <v>6.6601999999999997</v>
      </c>
      <c r="E235" s="6">
        <v>552.4</v>
      </c>
      <c r="F235" s="6">
        <v>1.6871</v>
      </c>
      <c r="G235" s="6">
        <v>552.4</v>
      </c>
      <c r="H235" s="6">
        <v>12.7746</v>
      </c>
    </row>
    <row r="236" spans="3:8" x14ac:dyDescent="0.25">
      <c r="C236" s="6">
        <v>552.79999999999995</v>
      </c>
      <c r="D236" s="6">
        <v>6.4767000000000001</v>
      </c>
      <c r="E236" s="6">
        <v>552.79999999999995</v>
      </c>
      <c r="F236" s="6">
        <v>1.7237</v>
      </c>
      <c r="G236" s="6">
        <v>552.79999999999995</v>
      </c>
      <c r="H236" s="6">
        <v>12.618499999999999</v>
      </c>
    </row>
    <row r="237" spans="3:8" x14ac:dyDescent="0.25">
      <c r="C237" s="6">
        <v>553.20000000000005</v>
      </c>
      <c r="D237" s="6">
        <v>6.2968999999999999</v>
      </c>
      <c r="E237" s="6">
        <v>553.20000000000005</v>
      </c>
      <c r="F237" s="6">
        <v>1.8091999999999999</v>
      </c>
      <c r="G237" s="6">
        <v>553.20000000000005</v>
      </c>
      <c r="H237" s="6">
        <v>12.399100000000001</v>
      </c>
    </row>
    <row r="238" spans="3:8" x14ac:dyDescent="0.25">
      <c r="C238" s="6">
        <v>553.6</v>
      </c>
      <c r="D238" s="6">
        <v>6.1204999999999998</v>
      </c>
      <c r="E238" s="6">
        <v>553.6</v>
      </c>
      <c r="F238" s="6">
        <v>1.9247000000000001</v>
      </c>
      <c r="G238" s="6">
        <v>553.6</v>
      </c>
      <c r="H238" s="6">
        <v>12.239000000000001</v>
      </c>
    </row>
    <row r="239" spans="3:8" x14ac:dyDescent="0.25">
      <c r="C239" s="6">
        <v>554</v>
      </c>
      <c r="D239" s="6">
        <v>5.9485000000000001</v>
      </c>
      <c r="E239" s="6">
        <v>554</v>
      </c>
      <c r="F239" s="6">
        <v>2.0112999999999999</v>
      </c>
      <c r="G239" s="6">
        <v>554</v>
      </c>
      <c r="H239" s="6">
        <v>12.153600000000001</v>
      </c>
    </row>
    <row r="240" spans="3:8" x14ac:dyDescent="0.25">
      <c r="C240" s="6">
        <v>554.4</v>
      </c>
      <c r="D240" s="6">
        <v>5.7805</v>
      </c>
      <c r="E240" s="6">
        <v>554.4</v>
      </c>
      <c r="F240" s="6">
        <v>2.0937000000000001</v>
      </c>
      <c r="G240" s="6">
        <v>554.4</v>
      </c>
      <c r="H240" s="6">
        <v>12.1234</v>
      </c>
    </row>
    <row r="241" spans="3:8" x14ac:dyDescent="0.25">
      <c r="C241" s="6">
        <v>554.79999999999995</v>
      </c>
      <c r="D241" s="6">
        <v>5.6188000000000002</v>
      </c>
      <c r="E241" s="6">
        <v>554.79999999999995</v>
      </c>
      <c r="F241" s="6">
        <v>2.1835</v>
      </c>
      <c r="G241" s="6">
        <v>554.79999999999995</v>
      </c>
      <c r="H241" s="6">
        <v>12.061299999999999</v>
      </c>
    </row>
    <row r="242" spans="3:8" x14ac:dyDescent="0.25">
      <c r="C242" s="6">
        <v>555.20000000000005</v>
      </c>
      <c r="D242" s="6">
        <v>5.4599000000000002</v>
      </c>
      <c r="E242" s="6">
        <v>555.20000000000005</v>
      </c>
      <c r="F242" s="6">
        <v>2.2726000000000002</v>
      </c>
      <c r="G242" s="6">
        <v>555.20000000000005</v>
      </c>
      <c r="H242" s="6">
        <v>11.946999999999999</v>
      </c>
    </row>
    <row r="243" spans="3:8" x14ac:dyDescent="0.25">
      <c r="C243" s="6">
        <v>555.6</v>
      </c>
      <c r="D243" s="6">
        <v>5.3021000000000003</v>
      </c>
      <c r="E243" s="6">
        <v>555.6</v>
      </c>
      <c r="F243" s="6">
        <v>2.3652000000000002</v>
      </c>
      <c r="G243" s="6">
        <v>555.6</v>
      </c>
      <c r="H243" s="6">
        <v>11.8325</v>
      </c>
    </row>
    <row r="244" spans="3:8" x14ac:dyDescent="0.25">
      <c r="C244" s="6">
        <v>556</v>
      </c>
      <c r="D244" s="6">
        <v>5.1492000000000004</v>
      </c>
      <c r="E244" s="6">
        <v>556</v>
      </c>
      <c r="F244" s="6">
        <v>2.4738000000000002</v>
      </c>
      <c r="G244" s="6">
        <v>556</v>
      </c>
      <c r="H244" s="6">
        <v>11.7674</v>
      </c>
    </row>
    <row r="245" spans="3:8" x14ac:dyDescent="0.25">
      <c r="C245" s="6">
        <v>556.4</v>
      </c>
      <c r="D245" s="6">
        <v>5.0030000000000001</v>
      </c>
      <c r="E245" s="6">
        <v>556.4</v>
      </c>
      <c r="F245" s="6">
        <v>2.5827</v>
      </c>
      <c r="G245" s="6">
        <v>556.4</v>
      </c>
      <c r="H245" s="6">
        <v>11.731</v>
      </c>
    </row>
    <row r="246" spans="3:8" x14ac:dyDescent="0.25">
      <c r="C246" s="6">
        <v>556.79999999999995</v>
      </c>
      <c r="D246" s="6">
        <v>4.8581000000000003</v>
      </c>
      <c r="E246" s="6">
        <v>556.79999999999995</v>
      </c>
      <c r="F246" s="6">
        <v>2.6579000000000002</v>
      </c>
      <c r="G246" s="6">
        <v>556.79999999999995</v>
      </c>
      <c r="H246" s="6">
        <v>11.6683</v>
      </c>
    </row>
    <row r="247" spans="3:8" x14ac:dyDescent="0.25">
      <c r="C247" s="6">
        <v>557.20000000000005</v>
      </c>
      <c r="D247" s="6">
        <v>4.7133000000000003</v>
      </c>
      <c r="E247" s="6">
        <v>557.20000000000005</v>
      </c>
      <c r="F247" s="6">
        <v>2.7383000000000002</v>
      </c>
      <c r="G247" s="6">
        <v>557.20000000000005</v>
      </c>
      <c r="H247" s="6">
        <v>11.6029</v>
      </c>
    </row>
    <row r="248" spans="3:8" x14ac:dyDescent="0.25">
      <c r="C248" s="6">
        <v>557.6</v>
      </c>
      <c r="D248" s="6">
        <v>4.5743999999999998</v>
      </c>
      <c r="E248" s="6">
        <v>557.6</v>
      </c>
      <c r="F248" s="6">
        <v>2.8409</v>
      </c>
      <c r="G248" s="6">
        <v>557.6</v>
      </c>
      <c r="H248" s="6">
        <v>11.5519</v>
      </c>
    </row>
    <row r="249" spans="3:8" x14ac:dyDescent="0.25">
      <c r="C249" s="6">
        <v>558</v>
      </c>
      <c r="D249" s="6">
        <v>4.4420000000000002</v>
      </c>
      <c r="E249" s="6">
        <v>558</v>
      </c>
      <c r="F249" s="6">
        <v>2.9413</v>
      </c>
      <c r="G249" s="6">
        <v>558</v>
      </c>
      <c r="H249" s="6">
        <v>11.508100000000001</v>
      </c>
    </row>
    <row r="250" spans="3:8" x14ac:dyDescent="0.25">
      <c r="C250" s="6">
        <v>558.4</v>
      </c>
      <c r="D250" s="6">
        <v>4.3049999999999997</v>
      </c>
      <c r="E250" s="6">
        <v>558.4</v>
      </c>
      <c r="F250" s="6">
        <v>3.0493000000000001</v>
      </c>
      <c r="G250" s="6">
        <v>558.4</v>
      </c>
      <c r="H250" s="6">
        <v>11.4978</v>
      </c>
    </row>
    <row r="251" spans="3:8" x14ac:dyDescent="0.25">
      <c r="C251" s="6">
        <v>558.79999999999995</v>
      </c>
      <c r="D251" s="6">
        <v>4.1749000000000001</v>
      </c>
      <c r="E251" s="6">
        <v>558.79999999999995</v>
      </c>
      <c r="F251" s="6">
        <v>3.1555</v>
      </c>
      <c r="G251" s="6">
        <v>558.79999999999995</v>
      </c>
      <c r="H251" s="6">
        <v>11.479900000000001</v>
      </c>
    </row>
    <row r="252" spans="3:8" x14ac:dyDescent="0.25">
      <c r="C252" s="6">
        <v>559.20000000000005</v>
      </c>
      <c r="D252" s="6">
        <v>4.0533999999999999</v>
      </c>
      <c r="E252" s="6">
        <v>559.20000000000005</v>
      </c>
      <c r="F252" s="6">
        <v>3.2988</v>
      </c>
      <c r="G252" s="6">
        <v>559.20000000000005</v>
      </c>
      <c r="H252" s="6">
        <v>11.4148</v>
      </c>
    </row>
    <row r="253" spans="3:8" x14ac:dyDescent="0.25">
      <c r="C253" s="6">
        <v>559.6</v>
      </c>
      <c r="D253" s="6">
        <v>3.9335</v>
      </c>
      <c r="E253" s="6">
        <v>559.6</v>
      </c>
      <c r="F253" s="6">
        <v>3.4289000000000001</v>
      </c>
      <c r="G253" s="6">
        <v>559.6</v>
      </c>
      <c r="H253" s="6">
        <v>11.3308</v>
      </c>
    </row>
    <row r="254" spans="3:8" x14ac:dyDescent="0.25">
      <c r="C254" s="6">
        <v>560</v>
      </c>
      <c r="D254" s="6">
        <v>3.8121</v>
      </c>
      <c r="E254" s="6">
        <v>560</v>
      </c>
      <c r="F254" s="6">
        <v>3.5017</v>
      </c>
      <c r="G254" s="6">
        <v>560</v>
      </c>
      <c r="H254" s="6">
        <v>11.274900000000001</v>
      </c>
    </row>
    <row r="255" spans="3:8" x14ac:dyDescent="0.25">
      <c r="C255" s="6">
        <v>560.4</v>
      </c>
      <c r="D255" s="6">
        <v>3.6926000000000001</v>
      </c>
      <c r="E255" s="6">
        <v>560.4</v>
      </c>
      <c r="F255" s="6">
        <v>3.6484999999999999</v>
      </c>
      <c r="G255" s="6">
        <v>560.4</v>
      </c>
      <c r="H255" s="6">
        <v>11.2273</v>
      </c>
    </row>
    <row r="256" spans="3:8" x14ac:dyDescent="0.25">
      <c r="C256" s="6">
        <v>560.79999999999995</v>
      </c>
      <c r="D256" s="6">
        <v>3.5764</v>
      </c>
      <c r="E256" s="6">
        <v>560.79999999999995</v>
      </c>
      <c r="F256" s="6">
        <v>3.7757999999999998</v>
      </c>
      <c r="G256" s="6">
        <v>560.79999999999995</v>
      </c>
      <c r="H256" s="6">
        <v>11.1974</v>
      </c>
    </row>
    <row r="257" spans="3:8" x14ac:dyDescent="0.25">
      <c r="C257" s="6">
        <v>561.20000000000005</v>
      </c>
      <c r="D257" s="6">
        <v>3.4645999999999999</v>
      </c>
      <c r="E257" s="6">
        <v>561.20000000000005</v>
      </c>
      <c r="F257" s="6">
        <v>3.8765999999999998</v>
      </c>
      <c r="G257" s="6">
        <v>561.20000000000005</v>
      </c>
      <c r="H257" s="6">
        <v>11.205</v>
      </c>
    </row>
    <row r="258" spans="3:8" x14ac:dyDescent="0.25">
      <c r="C258" s="6">
        <v>561.6</v>
      </c>
      <c r="D258" s="6">
        <v>3.3559999999999999</v>
      </c>
      <c r="E258" s="6">
        <v>561.6</v>
      </c>
      <c r="F258" s="6">
        <v>3.9878</v>
      </c>
      <c r="G258" s="6">
        <v>561.6</v>
      </c>
      <c r="H258" s="6">
        <v>11.2354</v>
      </c>
    </row>
    <row r="259" spans="3:8" x14ac:dyDescent="0.25">
      <c r="C259" s="6">
        <v>562</v>
      </c>
      <c r="D259" s="6">
        <v>3.2483</v>
      </c>
      <c r="E259" s="6">
        <v>562</v>
      </c>
      <c r="F259" s="6">
        <v>4.1086</v>
      </c>
      <c r="G259" s="6">
        <v>562</v>
      </c>
      <c r="H259" s="6">
        <v>11.2471</v>
      </c>
    </row>
    <row r="260" spans="3:8" x14ac:dyDescent="0.25">
      <c r="C260" s="6">
        <v>562.4</v>
      </c>
      <c r="D260" s="6">
        <v>3.1417999999999999</v>
      </c>
      <c r="E260" s="6">
        <v>562.4</v>
      </c>
      <c r="F260" s="6">
        <v>4.2361000000000004</v>
      </c>
      <c r="G260" s="6">
        <v>562.4</v>
      </c>
      <c r="H260" s="6">
        <v>11.2235</v>
      </c>
    </row>
    <row r="261" spans="3:8" x14ac:dyDescent="0.25">
      <c r="C261" s="6">
        <v>562.79999999999995</v>
      </c>
      <c r="D261" s="6">
        <v>3.0392999999999999</v>
      </c>
      <c r="E261" s="6">
        <v>562.79999999999995</v>
      </c>
      <c r="F261" s="6">
        <v>4.3773</v>
      </c>
      <c r="G261" s="6">
        <v>562.79999999999995</v>
      </c>
      <c r="H261" s="6">
        <v>11.187799999999999</v>
      </c>
    </row>
    <row r="262" spans="3:8" x14ac:dyDescent="0.25">
      <c r="C262" s="6">
        <v>563.20000000000005</v>
      </c>
      <c r="D262" s="6">
        <v>2.9413</v>
      </c>
      <c r="E262" s="6">
        <v>563.20000000000005</v>
      </c>
      <c r="F262" s="6">
        <v>4.5289000000000001</v>
      </c>
      <c r="G262" s="6">
        <v>563.20000000000005</v>
      </c>
      <c r="H262" s="6">
        <v>11.1671</v>
      </c>
    </row>
    <row r="263" spans="3:8" x14ac:dyDescent="0.25">
      <c r="C263" s="6">
        <v>563.6</v>
      </c>
      <c r="D263" s="6">
        <v>2.8437000000000001</v>
      </c>
      <c r="E263" s="6">
        <v>563.6</v>
      </c>
      <c r="F263" s="6">
        <v>4.6661999999999999</v>
      </c>
      <c r="G263" s="6">
        <v>563.6</v>
      </c>
      <c r="H263" s="6">
        <v>11.1645</v>
      </c>
    </row>
    <row r="264" spans="3:8" x14ac:dyDescent="0.25">
      <c r="C264" s="6">
        <v>564</v>
      </c>
      <c r="D264" s="6">
        <v>2.7437</v>
      </c>
      <c r="E264" s="6">
        <v>564</v>
      </c>
      <c r="F264" s="6">
        <v>4.7801999999999998</v>
      </c>
      <c r="G264" s="6">
        <v>564</v>
      </c>
      <c r="H264" s="6">
        <v>11.1684</v>
      </c>
    </row>
    <row r="265" spans="3:8" x14ac:dyDescent="0.25">
      <c r="C265" s="6">
        <v>564.4</v>
      </c>
      <c r="D265" s="6">
        <v>2.6465999999999998</v>
      </c>
      <c r="E265" s="6">
        <v>564.4</v>
      </c>
      <c r="F265" s="6">
        <v>4.9101999999999997</v>
      </c>
      <c r="G265" s="6">
        <v>564.4</v>
      </c>
      <c r="H265" s="6">
        <v>11.1785</v>
      </c>
    </row>
    <row r="266" spans="3:8" x14ac:dyDescent="0.25">
      <c r="C266" s="6">
        <v>564.79999999999995</v>
      </c>
      <c r="D266" s="6">
        <v>2.5569000000000002</v>
      </c>
      <c r="E266" s="6">
        <v>564.79999999999995</v>
      </c>
      <c r="F266" s="6">
        <v>5.0605000000000002</v>
      </c>
      <c r="G266" s="6">
        <v>564.79999999999995</v>
      </c>
      <c r="H266" s="6">
        <v>11.187200000000001</v>
      </c>
    </row>
    <row r="267" spans="3:8" x14ac:dyDescent="0.25">
      <c r="C267" s="6">
        <v>565.20000000000005</v>
      </c>
      <c r="D267" s="6">
        <v>2.4672999999999998</v>
      </c>
      <c r="E267" s="6">
        <v>565.20000000000005</v>
      </c>
      <c r="F267" s="6">
        <v>5.2164999999999999</v>
      </c>
      <c r="G267" s="6">
        <v>565.20000000000005</v>
      </c>
      <c r="H267" s="6">
        <v>11.1853</v>
      </c>
    </row>
    <row r="268" spans="3:8" x14ac:dyDescent="0.25">
      <c r="C268" s="6">
        <v>565.6</v>
      </c>
      <c r="D268" s="6">
        <v>2.3742000000000001</v>
      </c>
      <c r="E268" s="6">
        <v>565.6</v>
      </c>
      <c r="F268" s="6">
        <v>5.3731999999999998</v>
      </c>
      <c r="G268" s="6">
        <v>565.6</v>
      </c>
      <c r="H268" s="6">
        <v>11.2105</v>
      </c>
    </row>
    <row r="269" spans="3:8" x14ac:dyDescent="0.25">
      <c r="C269" s="6">
        <v>566</v>
      </c>
      <c r="D269" s="6">
        <v>2.2850999999999999</v>
      </c>
      <c r="E269" s="6">
        <v>566</v>
      </c>
      <c r="F269" s="6">
        <v>5.5351999999999997</v>
      </c>
      <c r="G269" s="6">
        <v>566</v>
      </c>
      <c r="H269" s="6">
        <v>11.2781</v>
      </c>
    </row>
    <row r="270" spans="3:8" x14ac:dyDescent="0.25">
      <c r="C270" s="6">
        <v>566.4</v>
      </c>
      <c r="D270" s="6">
        <v>2.2061000000000002</v>
      </c>
      <c r="E270" s="6">
        <v>566.4</v>
      </c>
      <c r="F270" s="6">
        <v>5.6996000000000002</v>
      </c>
      <c r="G270" s="6">
        <v>566.4</v>
      </c>
      <c r="H270" s="6">
        <v>11.3033</v>
      </c>
    </row>
    <row r="271" spans="3:8" x14ac:dyDescent="0.25">
      <c r="C271" s="6">
        <v>566.79999999999995</v>
      </c>
      <c r="D271" s="6">
        <v>2.1230000000000002</v>
      </c>
      <c r="E271" s="6">
        <v>566.79999999999995</v>
      </c>
      <c r="F271" s="6">
        <v>5.8632999999999997</v>
      </c>
      <c r="G271" s="6">
        <v>566.79999999999995</v>
      </c>
      <c r="H271" s="6">
        <v>11.3246</v>
      </c>
    </row>
    <row r="272" spans="3:8" x14ac:dyDescent="0.25">
      <c r="C272" s="6">
        <v>567.20000000000005</v>
      </c>
      <c r="D272" s="6">
        <v>2.0390999999999999</v>
      </c>
      <c r="E272" s="6">
        <v>567.20000000000005</v>
      </c>
      <c r="F272" s="6">
        <v>6.0258000000000003</v>
      </c>
      <c r="G272" s="6">
        <v>567.20000000000005</v>
      </c>
      <c r="H272" s="6">
        <v>11.3986</v>
      </c>
    </row>
    <row r="273" spans="3:8" x14ac:dyDescent="0.25">
      <c r="C273" s="6">
        <v>567.6</v>
      </c>
      <c r="D273" s="6">
        <v>1.9607000000000001</v>
      </c>
      <c r="E273" s="6">
        <v>567.6</v>
      </c>
      <c r="F273" s="6">
        <v>6.1837</v>
      </c>
      <c r="G273" s="6">
        <v>567.6</v>
      </c>
      <c r="H273" s="6">
        <v>11.5002</v>
      </c>
    </row>
    <row r="274" spans="3:8" x14ac:dyDescent="0.25">
      <c r="C274" s="6">
        <v>568</v>
      </c>
      <c r="D274" s="6">
        <v>1.8849</v>
      </c>
      <c r="E274" s="6">
        <v>568</v>
      </c>
      <c r="F274" s="6">
        <v>6.3433999999999999</v>
      </c>
      <c r="G274" s="6">
        <v>568</v>
      </c>
      <c r="H274" s="6">
        <v>11.568300000000001</v>
      </c>
    </row>
    <row r="275" spans="3:8" x14ac:dyDescent="0.25">
      <c r="C275" s="6">
        <v>568.4</v>
      </c>
      <c r="D275" s="6">
        <v>1.8090999999999999</v>
      </c>
      <c r="E275" s="6">
        <v>568.4</v>
      </c>
      <c r="F275" s="6">
        <v>6.5267999999999997</v>
      </c>
      <c r="G275" s="6">
        <v>568.4</v>
      </c>
      <c r="H275" s="6">
        <v>11.617100000000001</v>
      </c>
    </row>
    <row r="276" spans="3:8" x14ac:dyDescent="0.25">
      <c r="C276" s="6">
        <v>568.79999999999995</v>
      </c>
      <c r="D276" s="6">
        <v>1.7355</v>
      </c>
      <c r="E276" s="6">
        <v>568.79999999999995</v>
      </c>
      <c r="F276" s="6">
        <v>6.7202999999999999</v>
      </c>
      <c r="G276" s="6">
        <v>568.79999999999995</v>
      </c>
      <c r="H276" s="6">
        <v>11.674099999999999</v>
      </c>
    </row>
    <row r="277" spans="3:8" x14ac:dyDescent="0.25">
      <c r="C277" s="6">
        <v>569.20000000000005</v>
      </c>
      <c r="D277" s="6">
        <v>1.6652</v>
      </c>
      <c r="E277" s="6">
        <v>569.20000000000005</v>
      </c>
      <c r="F277" s="6">
        <v>6.9132999999999996</v>
      </c>
      <c r="G277" s="6">
        <v>569.20000000000005</v>
      </c>
      <c r="H277" s="6">
        <v>11.7392</v>
      </c>
    </row>
    <row r="278" spans="3:8" x14ac:dyDescent="0.25">
      <c r="C278" s="6">
        <v>569.6</v>
      </c>
      <c r="D278" s="6">
        <v>1.5965</v>
      </c>
      <c r="E278" s="6">
        <v>569.6</v>
      </c>
      <c r="F278" s="6">
        <v>7.1169000000000002</v>
      </c>
      <c r="G278" s="6">
        <v>569.6</v>
      </c>
      <c r="H278" s="6">
        <v>11.8024</v>
      </c>
    </row>
    <row r="279" spans="3:8" x14ac:dyDescent="0.25">
      <c r="C279" s="6">
        <v>570</v>
      </c>
      <c r="D279" s="6">
        <v>1.5266999999999999</v>
      </c>
      <c r="E279" s="6">
        <v>570</v>
      </c>
      <c r="F279" s="6">
        <v>7.3357000000000001</v>
      </c>
      <c r="G279" s="6">
        <v>570</v>
      </c>
      <c r="H279" s="6">
        <v>11.873699999999999</v>
      </c>
    </row>
    <row r="280" spans="3:8" x14ac:dyDescent="0.25">
      <c r="C280" s="6">
        <v>570.4</v>
      </c>
      <c r="D280" s="6">
        <v>1.4581999999999999</v>
      </c>
      <c r="E280" s="6">
        <v>570.4</v>
      </c>
      <c r="F280" s="6">
        <v>7.5494000000000003</v>
      </c>
      <c r="G280" s="6">
        <v>570.4</v>
      </c>
      <c r="H280" s="6">
        <v>11.9611</v>
      </c>
    </row>
    <row r="281" spans="3:8" x14ac:dyDescent="0.25">
      <c r="C281" s="6">
        <v>570.79999999999995</v>
      </c>
      <c r="D281" s="6">
        <v>1.3976</v>
      </c>
      <c r="E281" s="6">
        <v>570.79999999999995</v>
      </c>
      <c r="F281" s="6">
        <v>7.7882999999999996</v>
      </c>
      <c r="G281" s="6">
        <v>570.79999999999995</v>
      </c>
      <c r="H281" s="6">
        <v>11.980399999999999</v>
      </c>
    </row>
    <row r="282" spans="3:8" x14ac:dyDescent="0.25">
      <c r="C282" s="6">
        <v>571.20000000000005</v>
      </c>
      <c r="D282" s="6">
        <v>1.3365</v>
      </c>
      <c r="E282" s="6">
        <v>571.20000000000005</v>
      </c>
      <c r="F282" s="6">
        <v>8.0021000000000004</v>
      </c>
      <c r="G282" s="6">
        <v>571.20000000000005</v>
      </c>
      <c r="H282" s="6">
        <v>12.042</v>
      </c>
    </row>
    <row r="283" spans="3:8" x14ac:dyDescent="0.25">
      <c r="C283" s="6">
        <v>571.6</v>
      </c>
      <c r="D283" s="6">
        <v>1.2755000000000001</v>
      </c>
      <c r="E283" s="6">
        <v>571.6</v>
      </c>
      <c r="F283" s="6">
        <v>8.2003000000000004</v>
      </c>
      <c r="G283" s="6">
        <v>571.6</v>
      </c>
      <c r="H283" s="6">
        <v>12.1387</v>
      </c>
    </row>
    <row r="284" spans="3:8" x14ac:dyDescent="0.25">
      <c r="C284" s="6">
        <v>572</v>
      </c>
      <c r="D284" s="6">
        <v>1.2190000000000001</v>
      </c>
      <c r="E284" s="6">
        <v>572</v>
      </c>
      <c r="F284" s="6">
        <v>8.4062999999999999</v>
      </c>
      <c r="G284" s="6">
        <v>572</v>
      </c>
      <c r="H284" s="6">
        <v>12.1922</v>
      </c>
    </row>
    <row r="285" spans="3:8" x14ac:dyDescent="0.25">
      <c r="C285" s="6">
        <v>572.4</v>
      </c>
      <c r="D285" s="6">
        <v>1.1527000000000001</v>
      </c>
      <c r="E285" s="6">
        <v>572.4</v>
      </c>
      <c r="F285" s="6">
        <v>8.5348000000000006</v>
      </c>
      <c r="G285" s="6">
        <v>572.4</v>
      </c>
      <c r="H285" s="6">
        <v>12.3619</v>
      </c>
    </row>
    <row r="286" spans="3:8" x14ac:dyDescent="0.25">
      <c r="C286" s="6">
        <v>572.79999999999995</v>
      </c>
      <c r="D286" s="6">
        <v>1.0931</v>
      </c>
      <c r="E286" s="6">
        <v>572.79999999999995</v>
      </c>
      <c r="F286" s="6">
        <v>8.7613000000000003</v>
      </c>
      <c r="G286" s="6">
        <v>572.79999999999995</v>
      </c>
      <c r="H286" s="6">
        <v>12.5448</v>
      </c>
    </row>
    <row r="287" spans="3:8" x14ac:dyDescent="0.25">
      <c r="C287" s="6">
        <v>573.20000000000005</v>
      </c>
      <c r="D287" s="6">
        <v>1.0390999999999999</v>
      </c>
      <c r="E287" s="6">
        <v>573.20000000000005</v>
      </c>
      <c r="F287" s="6">
        <v>9.0422999999999991</v>
      </c>
      <c r="G287" s="6">
        <v>573.20000000000005</v>
      </c>
      <c r="H287" s="6">
        <v>12.705</v>
      </c>
    </row>
    <row r="288" spans="3:8" x14ac:dyDescent="0.25">
      <c r="C288" s="6">
        <v>573.6</v>
      </c>
      <c r="D288" s="6">
        <v>0.98619999999999997</v>
      </c>
      <c r="E288" s="6">
        <v>573.6</v>
      </c>
      <c r="F288" s="6">
        <v>9.2704000000000004</v>
      </c>
      <c r="G288" s="6">
        <v>573.6</v>
      </c>
      <c r="H288" s="6">
        <v>12.8588</v>
      </c>
    </row>
    <row r="289" spans="3:8" x14ac:dyDescent="0.25">
      <c r="C289" s="6">
        <v>574</v>
      </c>
      <c r="D289" s="6">
        <v>0.93600000000000005</v>
      </c>
      <c r="E289" s="6">
        <v>574</v>
      </c>
      <c r="F289" s="6">
        <v>9.4777000000000005</v>
      </c>
      <c r="G289" s="6">
        <v>574</v>
      </c>
      <c r="H289" s="6">
        <v>12.9878</v>
      </c>
    </row>
    <row r="290" spans="3:8" x14ac:dyDescent="0.25">
      <c r="C290" s="6">
        <v>574.4</v>
      </c>
      <c r="D290" s="6">
        <v>0.88419999999999999</v>
      </c>
      <c r="E290" s="6">
        <v>574.4</v>
      </c>
      <c r="F290" s="6">
        <v>9.7530999999999999</v>
      </c>
      <c r="G290" s="6">
        <v>574.4</v>
      </c>
      <c r="H290" s="6">
        <v>13.069900000000001</v>
      </c>
    </row>
    <row r="291" spans="3:8" x14ac:dyDescent="0.25">
      <c r="C291" s="6">
        <v>574.79999999999995</v>
      </c>
      <c r="D291" s="6">
        <v>0.8347</v>
      </c>
      <c r="E291" s="6">
        <v>574.79999999999995</v>
      </c>
      <c r="F291" s="6">
        <v>10.0273</v>
      </c>
      <c r="G291" s="6">
        <v>574.79999999999995</v>
      </c>
      <c r="H291" s="6">
        <v>13.158300000000001</v>
      </c>
    </row>
    <row r="292" spans="3:8" x14ac:dyDescent="0.25">
      <c r="C292" s="6">
        <v>575.20000000000005</v>
      </c>
      <c r="D292" s="6">
        <v>0.78720000000000001</v>
      </c>
      <c r="E292" s="6">
        <v>575.20000000000005</v>
      </c>
      <c r="F292" s="6">
        <v>10.2873</v>
      </c>
      <c r="G292" s="6">
        <v>575.20000000000005</v>
      </c>
      <c r="H292" s="6">
        <v>13.305</v>
      </c>
    </row>
    <row r="293" spans="3:8" x14ac:dyDescent="0.25">
      <c r="C293" s="6">
        <v>575.6</v>
      </c>
      <c r="D293" s="6">
        <v>0.74</v>
      </c>
      <c r="E293" s="6">
        <v>575.6</v>
      </c>
      <c r="F293" s="6">
        <v>10.5708</v>
      </c>
      <c r="G293" s="6">
        <v>575.6</v>
      </c>
      <c r="H293" s="6">
        <v>13.504300000000001</v>
      </c>
    </row>
    <row r="294" spans="3:8" x14ac:dyDescent="0.25">
      <c r="C294" s="6">
        <v>576</v>
      </c>
      <c r="D294" s="6">
        <v>0.69510000000000005</v>
      </c>
      <c r="E294" s="6">
        <v>576</v>
      </c>
      <c r="F294" s="6">
        <v>10.8834</v>
      </c>
      <c r="G294" s="6">
        <v>576</v>
      </c>
      <c r="H294" s="6">
        <v>13.706899999999999</v>
      </c>
    </row>
    <row r="295" spans="3:8" x14ac:dyDescent="0.25">
      <c r="C295" s="6">
        <v>576.4</v>
      </c>
      <c r="D295" s="6">
        <v>0.65359999999999996</v>
      </c>
      <c r="E295" s="6">
        <v>576.4</v>
      </c>
      <c r="F295" s="6">
        <v>11.1868</v>
      </c>
      <c r="G295" s="6">
        <v>576.4</v>
      </c>
      <c r="H295" s="6">
        <v>13.8863</v>
      </c>
    </row>
    <row r="296" spans="3:8" x14ac:dyDescent="0.25">
      <c r="C296" s="6">
        <v>576.79999999999995</v>
      </c>
      <c r="D296" s="6">
        <v>0.60970000000000002</v>
      </c>
      <c r="E296" s="6">
        <v>576.79999999999995</v>
      </c>
      <c r="F296" s="6">
        <v>11.4968</v>
      </c>
      <c r="G296" s="6">
        <v>576.79999999999995</v>
      </c>
      <c r="H296" s="6">
        <v>14.075799999999999</v>
      </c>
    </row>
    <row r="297" spans="3:8" x14ac:dyDescent="0.25">
      <c r="C297" s="6">
        <v>577.20000000000005</v>
      </c>
      <c r="D297" s="6">
        <v>0.5696</v>
      </c>
      <c r="E297" s="6">
        <v>577.20000000000005</v>
      </c>
      <c r="F297" s="6">
        <v>11.811199999999999</v>
      </c>
      <c r="G297" s="6">
        <v>577.20000000000005</v>
      </c>
      <c r="H297" s="6">
        <v>14.2621</v>
      </c>
    </row>
    <row r="298" spans="3:8" x14ac:dyDescent="0.25">
      <c r="C298" s="6">
        <v>577.6</v>
      </c>
      <c r="D298" s="6">
        <v>0.54069999999999996</v>
      </c>
      <c r="E298" s="6">
        <v>577.6</v>
      </c>
      <c r="F298" s="6">
        <v>12.170199999999999</v>
      </c>
      <c r="G298" s="6">
        <v>577.6</v>
      </c>
      <c r="H298" s="6">
        <v>14.4773</v>
      </c>
    </row>
    <row r="299" spans="3:8" x14ac:dyDescent="0.25">
      <c r="C299" s="6">
        <v>578</v>
      </c>
      <c r="D299" s="6">
        <v>0.5151</v>
      </c>
      <c r="E299" s="6">
        <v>578</v>
      </c>
      <c r="F299" s="6">
        <v>12.5619</v>
      </c>
      <c r="G299" s="6">
        <v>578</v>
      </c>
      <c r="H299" s="6">
        <v>14.7278</v>
      </c>
    </row>
    <row r="300" spans="3:8" x14ac:dyDescent="0.25">
      <c r="C300" s="6">
        <v>578.4</v>
      </c>
      <c r="D300" s="6">
        <v>0.47639999999999999</v>
      </c>
      <c r="E300" s="6">
        <v>578.4</v>
      </c>
      <c r="F300" s="6">
        <v>12.843299999999999</v>
      </c>
      <c r="G300" s="6">
        <v>578.4</v>
      </c>
      <c r="H300" s="6">
        <v>14.9041</v>
      </c>
    </row>
    <row r="301" spans="3:8" x14ac:dyDescent="0.25">
      <c r="C301" s="6">
        <v>578.79999999999995</v>
      </c>
      <c r="D301" s="6">
        <v>0.44109999999999999</v>
      </c>
      <c r="E301" s="6">
        <v>578.79999999999995</v>
      </c>
      <c r="F301" s="6">
        <v>13.172599999999999</v>
      </c>
      <c r="G301" s="6">
        <v>578.79999999999995</v>
      </c>
      <c r="H301" s="6">
        <v>15.1835</v>
      </c>
    </row>
    <row r="302" spans="3:8" x14ac:dyDescent="0.25">
      <c r="C302" s="6">
        <v>579.20000000000005</v>
      </c>
      <c r="D302" s="6">
        <v>0.41120000000000001</v>
      </c>
      <c r="E302" s="6">
        <v>579.20000000000005</v>
      </c>
      <c r="F302" s="6">
        <v>13.555099999999999</v>
      </c>
      <c r="G302" s="6">
        <v>579.20000000000005</v>
      </c>
      <c r="H302" s="6">
        <v>15.5024</v>
      </c>
    </row>
    <row r="303" spans="3:8" x14ac:dyDescent="0.25">
      <c r="C303" s="6">
        <v>579.6</v>
      </c>
      <c r="D303" s="6">
        <v>0.37530000000000002</v>
      </c>
      <c r="E303" s="6">
        <v>579.6</v>
      </c>
      <c r="F303" s="6">
        <v>13.944100000000001</v>
      </c>
      <c r="G303" s="6">
        <v>579.6</v>
      </c>
      <c r="H303" s="6">
        <v>15.781000000000001</v>
      </c>
    </row>
    <row r="304" spans="3:8" x14ac:dyDescent="0.25">
      <c r="C304" s="6">
        <v>580</v>
      </c>
      <c r="D304" s="6">
        <v>0.33439999999999998</v>
      </c>
      <c r="E304" s="6">
        <v>580</v>
      </c>
      <c r="F304" s="6">
        <v>14.3484</v>
      </c>
      <c r="G304" s="6">
        <v>580</v>
      </c>
      <c r="H304" s="6">
        <v>16.092600000000001</v>
      </c>
    </row>
    <row r="305" spans="3:8" x14ac:dyDescent="0.25">
      <c r="C305" s="6">
        <v>580.4</v>
      </c>
      <c r="D305" s="6">
        <v>0.30640000000000001</v>
      </c>
      <c r="E305" s="6">
        <v>580.4</v>
      </c>
      <c r="F305" s="6">
        <v>14.7576</v>
      </c>
      <c r="G305" s="6">
        <v>580.4</v>
      </c>
      <c r="H305" s="6">
        <v>16.471</v>
      </c>
    </row>
    <row r="306" spans="3:8" x14ac:dyDescent="0.25">
      <c r="C306" s="6">
        <v>580.79999999999995</v>
      </c>
      <c r="D306" s="6">
        <v>0.28289999999999998</v>
      </c>
      <c r="E306" s="6">
        <v>580.79999999999995</v>
      </c>
      <c r="F306" s="6">
        <v>15.2056</v>
      </c>
      <c r="G306" s="6">
        <v>580.79999999999995</v>
      </c>
      <c r="H306" s="6">
        <v>16.7958</v>
      </c>
    </row>
    <row r="307" spans="3:8" x14ac:dyDescent="0.25">
      <c r="C307" s="6">
        <v>581.20000000000005</v>
      </c>
      <c r="D307" s="6">
        <v>0.25800000000000001</v>
      </c>
      <c r="E307" s="6">
        <v>581.20000000000005</v>
      </c>
      <c r="F307" s="6">
        <v>15.676299999999999</v>
      </c>
      <c r="G307" s="6">
        <v>581.20000000000005</v>
      </c>
      <c r="H307" s="6">
        <v>17.102900000000002</v>
      </c>
    </row>
    <row r="308" spans="3:8" x14ac:dyDescent="0.25">
      <c r="C308" s="6">
        <v>581.6</v>
      </c>
      <c r="D308" s="6">
        <v>0.2329</v>
      </c>
      <c r="E308" s="6">
        <v>581.6</v>
      </c>
      <c r="F308" s="6">
        <v>16.1553</v>
      </c>
      <c r="G308" s="6">
        <v>581.6</v>
      </c>
      <c r="H308" s="6">
        <v>17.448399999999999</v>
      </c>
    </row>
    <row r="309" spans="3:8" x14ac:dyDescent="0.25">
      <c r="C309" s="6">
        <v>582</v>
      </c>
      <c r="D309" s="6">
        <v>0.20979999999999999</v>
      </c>
      <c r="E309" s="6">
        <v>582</v>
      </c>
      <c r="F309" s="6">
        <v>16.6526</v>
      </c>
      <c r="G309" s="6">
        <v>582</v>
      </c>
      <c r="H309" s="6">
        <v>17.813199999999998</v>
      </c>
    </row>
    <row r="310" spans="3:8" x14ac:dyDescent="0.25">
      <c r="C310" s="6">
        <v>582.4</v>
      </c>
      <c r="D310" s="6">
        <v>0.18909999999999999</v>
      </c>
      <c r="E310" s="6">
        <v>582.4</v>
      </c>
      <c r="F310" s="6">
        <v>17.1647</v>
      </c>
      <c r="G310" s="6">
        <v>582.4</v>
      </c>
      <c r="H310" s="6">
        <v>18.204899999999999</v>
      </c>
    </row>
    <row r="311" spans="3:8" x14ac:dyDescent="0.25">
      <c r="C311" s="6">
        <v>582.79999999999995</v>
      </c>
      <c r="D311" s="6">
        <v>0.1699</v>
      </c>
      <c r="E311" s="6">
        <v>582.79999999999995</v>
      </c>
      <c r="F311" s="6">
        <v>17.716000000000001</v>
      </c>
      <c r="G311" s="6">
        <v>582.79999999999995</v>
      </c>
      <c r="H311" s="6">
        <v>18.666</v>
      </c>
    </row>
    <row r="312" spans="3:8" x14ac:dyDescent="0.25">
      <c r="C312" s="6">
        <v>583.20000000000005</v>
      </c>
      <c r="D312" s="6">
        <v>0.15160000000000001</v>
      </c>
      <c r="E312" s="6">
        <v>583.20000000000005</v>
      </c>
      <c r="F312" s="6">
        <v>18.3705</v>
      </c>
      <c r="G312" s="6">
        <v>583.20000000000005</v>
      </c>
      <c r="H312" s="6">
        <v>19.174900000000001</v>
      </c>
    </row>
    <row r="313" spans="3:8" x14ac:dyDescent="0.25">
      <c r="C313" s="6">
        <v>583.6</v>
      </c>
      <c r="D313" s="6">
        <v>0.13589999999999999</v>
      </c>
      <c r="E313" s="6">
        <v>583.6</v>
      </c>
      <c r="F313" s="6">
        <v>19.035599999999999</v>
      </c>
      <c r="G313" s="6">
        <v>583.6</v>
      </c>
      <c r="H313" s="6">
        <v>19.717500000000001</v>
      </c>
    </row>
    <row r="314" spans="3:8" x14ac:dyDescent="0.25">
      <c r="C314" s="6">
        <v>584</v>
      </c>
      <c r="D314" s="6">
        <v>0.12239999999999999</v>
      </c>
      <c r="E314" s="6">
        <v>584</v>
      </c>
      <c r="F314" s="6">
        <v>19.650500000000001</v>
      </c>
      <c r="G314" s="6">
        <v>584</v>
      </c>
      <c r="H314" s="6">
        <v>20.2989</v>
      </c>
    </row>
    <row r="315" spans="3:8" x14ac:dyDescent="0.25">
      <c r="C315" s="6">
        <v>584.4</v>
      </c>
      <c r="D315" s="6">
        <v>0.1048</v>
      </c>
      <c r="E315" s="6">
        <v>584.4</v>
      </c>
      <c r="F315" s="6">
        <v>20.4269</v>
      </c>
      <c r="G315" s="6">
        <v>584.4</v>
      </c>
      <c r="H315" s="6">
        <v>20.907699999999998</v>
      </c>
    </row>
    <row r="316" spans="3:8" x14ac:dyDescent="0.25">
      <c r="C316" s="6">
        <v>584.79999999999995</v>
      </c>
      <c r="D316" s="6">
        <v>9.0200000000000002E-2</v>
      </c>
      <c r="E316" s="6">
        <v>584.79999999999995</v>
      </c>
      <c r="F316" s="6">
        <v>21.150099999999998</v>
      </c>
      <c r="G316" s="6">
        <v>584.79999999999995</v>
      </c>
      <c r="H316" s="6">
        <v>21.635300000000001</v>
      </c>
    </row>
    <row r="317" spans="3:8" x14ac:dyDescent="0.25">
      <c r="C317" s="6">
        <v>585.20000000000005</v>
      </c>
      <c r="D317" s="6">
        <v>8.1000000000000003E-2</v>
      </c>
      <c r="E317" s="6">
        <v>585.20000000000005</v>
      </c>
      <c r="F317" s="6">
        <v>21.9041</v>
      </c>
      <c r="G317" s="6">
        <v>585.20000000000005</v>
      </c>
      <c r="H317" s="6">
        <v>22.359300000000001</v>
      </c>
    </row>
    <row r="318" spans="3:8" x14ac:dyDescent="0.25">
      <c r="C318" s="6">
        <v>585.6</v>
      </c>
      <c r="D318" s="6">
        <v>7.2800000000000004E-2</v>
      </c>
      <c r="E318" s="6">
        <v>585.6</v>
      </c>
      <c r="F318" s="6">
        <v>22.798300000000001</v>
      </c>
      <c r="G318" s="6">
        <v>585.6</v>
      </c>
      <c r="H318" s="6">
        <v>23.081600000000002</v>
      </c>
    </row>
    <row r="319" spans="3:8" x14ac:dyDescent="0.25">
      <c r="C319" s="6">
        <v>586</v>
      </c>
      <c r="D319" s="6">
        <v>6.3100000000000003E-2</v>
      </c>
      <c r="E319" s="6">
        <v>586</v>
      </c>
      <c r="F319" s="6">
        <v>23.7773</v>
      </c>
      <c r="G319" s="6">
        <v>586</v>
      </c>
      <c r="H319" s="6">
        <v>23.957899999999999</v>
      </c>
    </row>
    <row r="320" spans="3:8" x14ac:dyDescent="0.25">
      <c r="C320" s="6">
        <v>586.4</v>
      </c>
      <c r="D320" s="6">
        <v>5.6399999999999999E-2</v>
      </c>
      <c r="E320" s="6">
        <v>586.4</v>
      </c>
      <c r="F320" s="6">
        <v>24.838699999999999</v>
      </c>
      <c r="G320" s="6">
        <v>586.4</v>
      </c>
      <c r="H320" s="6">
        <v>24.947500000000002</v>
      </c>
    </row>
    <row r="321" spans="3:8" x14ac:dyDescent="0.25">
      <c r="C321" s="6">
        <v>586.79999999999995</v>
      </c>
      <c r="D321" s="6">
        <v>5.1700000000000003E-2</v>
      </c>
      <c r="E321" s="6">
        <v>586.79999999999995</v>
      </c>
      <c r="F321" s="6">
        <v>25.968299999999999</v>
      </c>
      <c r="G321" s="6">
        <v>586.79999999999995</v>
      </c>
      <c r="H321" s="6">
        <v>25.982299999999999</v>
      </c>
    </row>
    <row r="322" spans="3:8" x14ac:dyDescent="0.25">
      <c r="C322" s="6">
        <v>587.20000000000005</v>
      </c>
      <c r="D322" s="6">
        <v>4.4900000000000002E-2</v>
      </c>
      <c r="E322" s="6">
        <v>587.20000000000005</v>
      </c>
      <c r="F322" s="6">
        <v>27.177299999999999</v>
      </c>
      <c r="G322" s="6">
        <v>587.20000000000005</v>
      </c>
      <c r="H322" s="6">
        <v>27.1036</v>
      </c>
    </row>
    <row r="323" spans="3:8" x14ac:dyDescent="0.25">
      <c r="C323" s="6">
        <v>587.6</v>
      </c>
      <c r="D323" s="6">
        <v>3.8699999999999998E-2</v>
      </c>
      <c r="E323" s="6">
        <v>587.6</v>
      </c>
      <c r="F323" s="6">
        <v>28.427399999999999</v>
      </c>
      <c r="G323" s="6">
        <v>587.6</v>
      </c>
      <c r="H323" s="6">
        <v>28.245000000000001</v>
      </c>
    </row>
    <row r="324" spans="3:8" x14ac:dyDescent="0.25">
      <c r="C324" s="6">
        <v>588</v>
      </c>
      <c r="D324" s="6">
        <v>3.8600000000000002E-2</v>
      </c>
      <c r="E324" s="6">
        <v>588</v>
      </c>
      <c r="F324" s="6">
        <v>29.607700000000001</v>
      </c>
      <c r="G324" s="6">
        <v>588</v>
      </c>
      <c r="H324" s="6">
        <v>29.2562</v>
      </c>
    </row>
    <row r="325" spans="3:8" x14ac:dyDescent="0.25">
      <c r="C325" s="6">
        <v>588.4</v>
      </c>
      <c r="D325" s="6">
        <v>4.1200000000000001E-2</v>
      </c>
      <c r="E325" s="6">
        <v>588.4</v>
      </c>
      <c r="F325" s="6">
        <v>30.578600000000002</v>
      </c>
      <c r="G325" s="6">
        <v>588.4</v>
      </c>
      <c r="H325" s="6">
        <v>30.105899999999998</v>
      </c>
    </row>
    <row r="326" spans="3:8" x14ac:dyDescent="0.25">
      <c r="C326" s="6">
        <v>588.79999999999995</v>
      </c>
      <c r="D326" s="6">
        <v>4.36E-2</v>
      </c>
      <c r="E326" s="6">
        <v>588.79999999999995</v>
      </c>
      <c r="F326" s="6">
        <v>31.1464</v>
      </c>
      <c r="G326" s="6">
        <v>588.79999999999995</v>
      </c>
      <c r="H326" s="6">
        <v>30.6099</v>
      </c>
    </row>
    <row r="327" spans="3:8" x14ac:dyDescent="0.25">
      <c r="C327" s="6">
        <v>589.20000000000005</v>
      </c>
      <c r="D327" s="6">
        <v>4.58E-2</v>
      </c>
      <c r="E327" s="6">
        <v>589.20000000000005</v>
      </c>
      <c r="F327" s="6">
        <v>31.134799999999998</v>
      </c>
      <c r="G327" s="6">
        <v>589.20000000000005</v>
      </c>
      <c r="H327" s="6">
        <v>30.520099999999999</v>
      </c>
    </row>
    <row r="328" spans="3:8" x14ac:dyDescent="0.25">
      <c r="C328" s="6">
        <v>589.6</v>
      </c>
      <c r="D328" s="6">
        <v>4.7E-2</v>
      </c>
      <c r="E328" s="6">
        <v>589.6</v>
      </c>
      <c r="F328" s="6">
        <v>30.523299999999999</v>
      </c>
      <c r="G328" s="6">
        <v>589.6</v>
      </c>
      <c r="H328" s="6">
        <v>29.805</v>
      </c>
    </row>
    <row r="329" spans="3:8" x14ac:dyDescent="0.25">
      <c r="C329" s="6">
        <v>590</v>
      </c>
      <c r="D329" s="6">
        <v>4.7899999999999998E-2</v>
      </c>
      <c r="E329" s="6">
        <v>590</v>
      </c>
      <c r="F329" s="6">
        <v>29.5198</v>
      </c>
      <c r="G329" s="6">
        <v>590</v>
      </c>
      <c r="H329" s="6">
        <v>28.700600000000001</v>
      </c>
    </row>
    <row r="330" spans="3:8" x14ac:dyDescent="0.25">
      <c r="C330" s="6">
        <v>590.4</v>
      </c>
      <c r="D330" s="6">
        <v>5.3900000000000003E-2</v>
      </c>
      <c r="E330" s="6">
        <v>590.4</v>
      </c>
      <c r="F330" s="6">
        <v>28.442799999999998</v>
      </c>
      <c r="G330" s="6">
        <v>590.4</v>
      </c>
      <c r="H330" s="6">
        <v>27.475100000000001</v>
      </c>
    </row>
    <row r="331" spans="3:8" x14ac:dyDescent="0.25">
      <c r="C331" s="6">
        <v>590.79999999999995</v>
      </c>
      <c r="D331" s="6">
        <v>5.96E-2</v>
      </c>
      <c r="E331" s="6">
        <v>590.79999999999995</v>
      </c>
      <c r="F331" s="6">
        <v>27.3718</v>
      </c>
      <c r="G331" s="6">
        <v>590.79999999999995</v>
      </c>
      <c r="H331" s="6">
        <v>26.221499999999999</v>
      </c>
    </row>
    <row r="332" spans="3:8" x14ac:dyDescent="0.25">
      <c r="C332" s="6">
        <v>591.20000000000005</v>
      </c>
      <c r="D332" s="6">
        <v>7.22E-2</v>
      </c>
      <c r="E332" s="6">
        <v>591.20000000000005</v>
      </c>
      <c r="F332" s="6">
        <v>26.285399999999999</v>
      </c>
      <c r="G332" s="6">
        <v>591.20000000000005</v>
      </c>
      <c r="H332" s="6">
        <v>25.043299999999999</v>
      </c>
    </row>
    <row r="333" spans="3:8" x14ac:dyDescent="0.25">
      <c r="C333" s="6">
        <v>591.6</v>
      </c>
      <c r="D333" s="6">
        <v>8.3599999999999994E-2</v>
      </c>
      <c r="E333" s="6">
        <v>591.6</v>
      </c>
      <c r="F333" s="6">
        <v>25.234200000000001</v>
      </c>
      <c r="G333" s="6">
        <v>591.6</v>
      </c>
      <c r="H333" s="6">
        <v>23.941500000000001</v>
      </c>
    </row>
    <row r="334" spans="3:8" x14ac:dyDescent="0.25">
      <c r="C334" s="6">
        <v>592</v>
      </c>
      <c r="D334" s="6">
        <v>8.7099999999999997E-2</v>
      </c>
      <c r="E334" s="6">
        <v>592</v>
      </c>
      <c r="F334" s="6">
        <v>24.289100000000001</v>
      </c>
      <c r="G334" s="6">
        <v>592</v>
      </c>
      <c r="H334" s="6">
        <v>22.868500000000001</v>
      </c>
    </row>
    <row r="335" spans="3:8" x14ac:dyDescent="0.25">
      <c r="C335" s="6">
        <v>592.4</v>
      </c>
      <c r="D335" s="6">
        <v>0.10879999999999999</v>
      </c>
      <c r="E335" s="6">
        <v>592.4</v>
      </c>
      <c r="F335" s="6">
        <v>23.4133</v>
      </c>
      <c r="G335" s="6">
        <v>592.4</v>
      </c>
      <c r="H335" s="6">
        <v>21.9087</v>
      </c>
    </row>
    <row r="336" spans="3:8" x14ac:dyDescent="0.25">
      <c r="C336" s="6">
        <v>592.79999999999995</v>
      </c>
      <c r="D336" s="6">
        <v>0.1221</v>
      </c>
      <c r="E336" s="6">
        <v>592.79999999999995</v>
      </c>
      <c r="F336" s="6">
        <v>22.656400000000001</v>
      </c>
      <c r="G336" s="6">
        <v>592.79999999999995</v>
      </c>
      <c r="H336" s="6">
        <v>21.050999999999998</v>
      </c>
    </row>
    <row r="337" spans="3:8" x14ac:dyDescent="0.25">
      <c r="C337" s="6">
        <v>593.20000000000005</v>
      </c>
      <c r="D337" s="6">
        <v>0.13139999999999999</v>
      </c>
      <c r="E337" s="6">
        <v>593.20000000000005</v>
      </c>
      <c r="F337" s="6">
        <v>21.9558</v>
      </c>
      <c r="G337" s="6">
        <v>593.20000000000005</v>
      </c>
      <c r="H337" s="6">
        <v>20.271000000000001</v>
      </c>
    </row>
    <row r="338" spans="3:8" x14ac:dyDescent="0.25">
      <c r="C338" s="6">
        <v>593.6</v>
      </c>
      <c r="D338" s="6">
        <v>0.14729999999999999</v>
      </c>
      <c r="E338" s="6">
        <v>593.6</v>
      </c>
      <c r="F338" s="6">
        <v>21.285399999999999</v>
      </c>
      <c r="G338" s="6">
        <v>593.6</v>
      </c>
      <c r="H338" s="6">
        <v>19.5671</v>
      </c>
    </row>
    <row r="339" spans="3:8" x14ac:dyDescent="0.25">
      <c r="C339" s="6">
        <v>594</v>
      </c>
      <c r="D339" s="6">
        <v>0.16489999999999999</v>
      </c>
      <c r="E339" s="6">
        <v>594</v>
      </c>
      <c r="F339" s="6">
        <v>20.694900000000001</v>
      </c>
      <c r="G339" s="6">
        <v>594</v>
      </c>
      <c r="H339" s="6">
        <v>18.9053</v>
      </c>
    </row>
    <row r="340" spans="3:8" x14ac:dyDescent="0.25">
      <c r="C340" s="6">
        <v>594.4</v>
      </c>
      <c r="D340" s="6">
        <v>0.18410000000000001</v>
      </c>
      <c r="E340" s="6">
        <v>594.4</v>
      </c>
      <c r="F340" s="6">
        <v>20.164400000000001</v>
      </c>
      <c r="G340" s="6">
        <v>594.4</v>
      </c>
      <c r="H340" s="6">
        <v>18.2074</v>
      </c>
    </row>
    <row r="341" spans="3:8" x14ac:dyDescent="0.25">
      <c r="C341" s="6">
        <v>594.79999999999995</v>
      </c>
      <c r="D341" s="6">
        <v>0.20430000000000001</v>
      </c>
      <c r="E341" s="6">
        <v>594.79999999999995</v>
      </c>
      <c r="F341" s="6">
        <v>19.656700000000001</v>
      </c>
      <c r="G341" s="6">
        <v>594.79999999999995</v>
      </c>
      <c r="H341" s="6">
        <v>17.5654</v>
      </c>
    </row>
    <row r="342" spans="3:8" x14ac:dyDescent="0.25">
      <c r="C342" s="6">
        <v>595.20000000000005</v>
      </c>
      <c r="D342" s="6">
        <v>0.2248</v>
      </c>
      <c r="E342" s="6">
        <v>595.20000000000005</v>
      </c>
      <c r="F342" s="6">
        <v>19.169599999999999</v>
      </c>
      <c r="G342" s="6">
        <v>595.20000000000005</v>
      </c>
      <c r="H342" s="6">
        <v>16.9986</v>
      </c>
    </row>
    <row r="343" spans="3:8" x14ac:dyDescent="0.25">
      <c r="C343" s="6">
        <v>595.6</v>
      </c>
      <c r="D343" s="6">
        <v>0.24590000000000001</v>
      </c>
      <c r="E343" s="6">
        <v>595.6</v>
      </c>
      <c r="F343" s="6">
        <v>18.7225</v>
      </c>
      <c r="G343" s="6">
        <v>595.6</v>
      </c>
      <c r="H343" s="6">
        <v>16.443899999999999</v>
      </c>
    </row>
    <row r="344" spans="3:8" x14ac:dyDescent="0.25">
      <c r="C344" s="6">
        <v>596</v>
      </c>
      <c r="D344" s="6">
        <v>0.26950000000000002</v>
      </c>
      <c r="E344" s="6">
        <v>596</v>
      </c>
      <c r="F344" s="6">
        <v>18.317599999999999</v>
      </c>
      <c r="G344" s="6">
        <v>596</v>
      </c>
      <c r="H344" s="6">
        <v>15.8795</v>
      </c>
    </row>
    <row r="345" spans="3:8" x14ac:dyDescent="0.25">
      <c r="C345" s="6">
        <v>596.4</v>
      </c>
      <c r="D345" s="6">
        <v>0.29620000000000002</v>
      </c>
      <c r="E345" s="6">
        <v>596.4</v>
      </c>
      <c r="F345" s="6">
        <v>17.926200000000001</v>
      </c>
      <c r="G345" s="6">
        <v>596.4</v>
      </c>
      <c r="H345" s="6">
        <v>15.3713</v>
      </c>
    </row>
    <row r="346" spans="3:8" x14ac:dyDescent="0.25">
      <c r="C346" s="6">
        <v>596.79999999999995</v>
      </c>
      <c r="D346" s="6">
        <v>0.3221</v>
      </c>
      <c r="E346" s="6">
        <v>596.79999999999995</v>
      </c>
      <c r="F346" s="6">
        <v>17.537700000000001</v>
      </c>
      <c r="G346" s="6">
        <v>596.79999999999995</v>
      </c>
      <c r="H346" s="6">
        <v>14.885199999999999</v>
      </c>
    </row>
    <row r="347" spans="3:8" x14ac:dyDescent="0.25">
      <c r="C347" s="6">
        <v>597.20000000000005</v>
      </c>
      <c r="D347" s="6">
        <v>0.35189999999999999</v>
      </c>
      <c r="E347" s="6">
        <v>597.20000000000005</v>
      </c>
      <c r="F347" s="6">
        <v>17.180399999999999</v>
      </c>
      <c r="G347" s="6">
        <v>597.20000000000005</v>
      </c>
      <c r="H347" s="6">
        <v>14.468400000000001</v>
      </c>
    </row>
    <row r="348" spans="3:8" x14ac:dyDescent="0.25">
      <c r="C348" s="6">
        <v>597.6</v>
      </c>
      <c r="D348" s="6">
        <v>0.38479999999999998</v>
      </c>
      <c r="E348" s="6">
        <v>597.6</v>
      </c>
      <c r="F348" s="6">
        <v>16.870200000000001</v>
      </c>
      <c r="G348" s="6">
        <v>597.6</v>
      </c>
      <c r="H348" s="6">
        <v>14.051</v>
      </c>
    </row>
    <row r="349" spans="3:8" x14ac:dyDescent="0.25">
      <c r="C349" s="6">
        <v>598</v>
      </c>
      <c r="D349" s="6">
        <v>0.41410000000000002</v>
      </c>
      <c r="E349" s="6">
        <v>598</v>
      </c>
      <c r="F349" s="6">
        <v>16.5929</v>
      </c>
      <c r="G349" s="6">
        <v>598</v>
      </c>
      <c r="H349" s="6">
        <v>13.554600000000001</v>
      </c>
    </row>
    <row r="350" spans="3:8" x14ac:dyDescent="0.25">
      <c r="C350" s="6">
        <v>598.4</v>
      </c>
      <c r="D350" s="6">
        <v>0.44290000000000002</v>
      </c>
      <c r="E350" s="6">
        <v>598.4</v>
      </c>
      <c r="F350" s="6">
        <v>16.329699999999999</v>
      </c>
      <c r="G350" s="6">
        <v>598.4</v>
      </c>
      <c r="H350" s="6">
        <v>13.162100000000001</v>
      </c>
    </row>
    <row r="351" spans="3:8" x14ac:dyDescent="0.25">
      <c r="C351" s="6">
        <v>598.79999999999995</v>
      </c>
      <c r="D351" s="6">
        <v>0.47420000000000001</v>
      </c>
      <c r="E351" s="6">
        <v>598.79999999999995</v>
      </c>
      <c r="F351" s="6">
        <v>16.0486</v>
      </c>
      <c r="G351" s="6">
        <v>598.79999999999995</v>
      </c>
      <c r="H351" s="6">
        <v>12.837</v>
      </c>
    </row>
    <row r="352" spans="3:8" x14ac:dyDescent="0.25">
      <c r="C352" s="6">
        <v>599.20000000000005</v>
      </c>
      <c r="D352" s="6">
        <v>0.50749999999999995</v>
      </c>
      <c r="E352" s="6">
        <v>599.20000000000005</v>
      </c>
      <c r="F352" s="6">
        <v>15.7704</v>
      </c>
      <c r="G352" s="6">
        <v>599.20000000000005</v>
      </c>
      <c r="H352" s="6">
        <v>12.4457</v>
      </c>
    </row>
    <row r="353" spans="3:8" x14ac:dyDescent="0.25">
      <c r="C353" s="6">
        <v>599.6</v>
      </c>
      <c r="D353" s="6">
        <v>0.54290000000000005</v>
      </c>
      <c r="E353" s="6">
        <v>599.6</v>
      </c>
      <c r="F353" s="6">
        <v>15.510300000000001</v>
      </c>
      <c r="G353" s="6">
        <v>599.6</v>
      </c>
      <c r="H353" s="6">
        <v>12.0176</v>
      </c>
    </row>
    <row r="354" spans="3:8" x14ac:dyDescent="0.25">
      <c r="C354" s="6">
        <v>600</v>
      </c>
      <c r="D354" s="6">
        <v>0.58130000000000004</v>
      </c>
      <c r="E354" s="6">
        <v>600</v>
      </c>
      <c r="F354" s="6">
        <v>15.264099999999999</v>
      </c>
      <c r="G354" s="6">
        <v>600</v>
      </c>
      <c r="H354" s="6">
        <v>11.6762</v>
      </c>
    </row>
    <row r="355" spans="3:8" x14ac:dyDescent="0.25">
      <c r="C355" s="6">
        <v>600.4</v>
      </c>
      <c r="D355" s="6">
        <v>0.62109999999999999</v>
      </c>
      <c r="E355" s="6">
        <v>600.4</v>
      </c>
      <c r="F355" s="6">
        <v>15.0489</v>
      </c>
      <c r="G355" s="6">
        <v>600.4</v>
      </c>
      <c r="H355" s="6">
        <v>11.3889</v>
      </c>
    </row>
    <row r="356" spans="3:8" x14ac:dyDescent="0.25">
      <c r="C356" s="6">
        <v>600.79999999999995</v>
      </c>
      <c r="D356" s="6">
        <v>0.66210000000000002</v>
      </c>
      <c r="E356" s="6">
        <v>600.79999999999995</v>
      </c>
      <c r="F356" s="6">
        <v>14.8535</v>
      </c>
      <c r="G356" s="6">
        <v>600.79999999999995</v>
      </c>
      <c r="H356" s="6">
        <v>11.1425</v>
      </c>
    </row>
    <row r="357" spans="3:8" x14ac:dyDescent="0.25">
      <c r="C357" s="6">
        <v>601.20000000000005</v>
      </c>
      <c r="D357" s="6">
        <v>0.70230000000000004</v>
      </c>
      <c r="E357" s="6">
        <v>601.20000000000005</v>
      </c>
      <c r="F357" s="6">
        <v>14.6783</v>
      </c>
      <c r="G357" s="6">
        <v>601.20000000000005</v>
      </c>
      <c r="H357" s="6">
        <v>10.8786</v>
      </c>
    </row>
    <row r="358" spans="3:8" x14ac:dyDescent="0.25">
      <c r="C358" s="6">
        <v>601.6</v>
      </c>
      <c r="D358" s="6">
        <v>0.74060000000000004</v>
      </c>
      <c r="E358" s="6">
        <v>601.6</v>
      </c>
      <c r="F358" s="6">
        <v>14.52</v>
      </c>
      <c r="G358" s="6">
        <v>601.6</v>
      </c>
      <c r="H358" s="6">
        <v>10.556800000000001</v>
      </c>
    </row>
    <row r="359" spans="3:8" x14ac:dyDescent="0.25">
      <c r="C359" s="6">
        <v>602</v>
      </c>
      <c r="D359" s="6">
        <v>0.77980000000000005</v>
      </c>
      <c r="E359" s="6">
        <v>602</v>
      </c>
      <c r="F359" s="6">
        <v>14.3574</v>
      </c>
      <c r="G359" s="6">
        <v>602</v>
      </c>
      <c r="H359" s="6">
        <v>10.205299999999999</v>
      </c>
    </row>
    <row r="360" spans="3:8" x14ac:dyDescent="0.25">
      <c r="C360" s="6">
        <v>602.4</v>
      </c>
      <c r="D360" s="6">
        <v>0.82620000000000005</v>
      </c>
      <c r="E360" s="6">
        <v>602.4</v>
      </c>
      <c r="F360" s="6">
        <v>14.1708</v>
      </c>
      <c r="G360" s="6">
        <v>602.4</v>
      </c>
      <c r="H360" s="6">
        <v>9.8834999999999997</v>
      </c>
    </row>
    <row r="361" spans="3:8" x14ac:dyDescent="0.25">
      <c r="C361" s="6">
        <v>602.79999999999995</v>
      </c>
      <c r="D361" s="6">
        <v>0.88</v>
      </c>
      <c r="E361" s="6">
        <v>602.79999999999995</v>
      </c>
      <c r="F361" s="6">
        <v>13.9779</v>
      </c>
      <c r="G361" s="6">
        <v>602.79999999999995</v>
      </c>
      <c r="H361" s="6">
        <v>9.6129999999999995</v>
      </c>
    </row>
    <row r="362" spans="3:8" x14ac:dyDescent="0.25">
      <c r="C362" s="6">
        <v>603.20000000000005</v>
      </c>
      <c r="D362" s="6">
        <v>0.93010000000000004</v>
      </c>
      <c r="E362" s="6">
        <v>603.20000000000005</v>
      </c>
      <c r="F362" s="6">
        <v>13.823</v>
      </c>
      <c r="G362" s="6">
        <v>603.20000000000005</v>
      </c>
      <c r="H362" s="6">
        <v>9.3714999999999993</v>
      </c>
    </row>
    <row r="363" spans="3:8" x14ac:dyDescent="0.25">
      <c r="C363" s="6">
        <v>603.6</v>
      </c>
      <c r="D363" s="6">
        <v>0.97529999999999994</v>
      </c>
      <c r="E363" s="6">
        <v>603.6</v>
      </c>
      <c r="F363" s="6">
        <v>13.686299999999999</v>
      </c>
      <c r="G363" s="6">
        <v>603.6</v>
      </c>
      <c r="H363" s="6">
        <v>9.1447000000000003</v>
      </c>
    </row>
    <row r="364" spans="3:8" x14ac:dyDescent="0.25">
      <c r="C364" s="6">
        <v>604</v>
      </c>
      <c r="D364" s="6">
        <v>1.0259</v>
      </c>
      <c r="E364" s="6">
        <v>604</v>
      </c>
      <c r="F364" s="6">
        <v>13.526999999999999</v>
      </c>
      <c r="G364" s="6">
        <v>604</v>
      </c>
      <c r="H364" s="6">
        <v>8.8823000000000008</v>
      </c>
    </row>
    <row r="365" spans="3:8" x14ac:dyDescent="0.25">
      <c r="C365" s="6">
        <v>604.4</v>
      </c>
      <c r="D365" s="6">
        <v>1.0817000000000001</v>
      </c>
      <c r="E365" s="6">
        <v>604.4</v>
      </c>
      <c r="F365" s="6">
        <v>13.396599999999999</v>
      </c>
      <c r="G365" s="6">
        <v>604.4</v>
      </c>
      <c r="H365" s="6">
        <v>8.5145</v>
      </c>
    </row>
    <row r="366" spans="3:8" x14ac:dyDescent="0.25">
      <c r="C366" s="6">
        <v>604.79999999999995</v>
      </c>
      <c r="D366" s="6">
        <v>1.1323000000000001</v>
      </c>
      <c r="E366" s="6">
        <v>604.79999999999995</v>
      </c>
      <c r="F366" s="6">
        <v>13.3073</v>
      </c>
      <c r="G366" s="6">
        <v>604.79999999999995</v>
      </c>
      <c r="H366" s="6">
        <v>8.3064999999999998</v>
      </c>
    </row>
    <row r="367" spans="3:8" x14ac:dyDescent="0.25">
      <c r="C367" s="6">
        <v>605.20000000000005</v>
      </c>
      <c r="D367" s="6">
        <v>1.1859999999999999</v>
      </c>
      <c r="E367" s="6">
        <v>605.20000000000005</v>
      </c>
      <c r="F367" s="6">
        <v>13.1785</v>
      </c>
      <c r="G367" s="6">
        <v>605.20000000000005</v>
      </c>
      <c r="H367" s="6">
        <v>8.1028000000000002</v>
      </c>
    </row>
    <row r="368" spans="3:8" x14ac:dyDescent="0.25">
      <c r="C368" s="6">
        <v>605.6</v>
      </c>
      <c r="D368" s="6">
        <v>1.2442</v>
      </c>
      <c r="E368" s="6">
        <v>605.6</v>
      </c>
      <c r="F368" s="6">
        <v>13.097</v>
      </c>
      <c r="G368" s="6">
        <v>605.6</v>
      </c>
      <c r="H368" s="6">
        <v>7.8410000000000002</v>
      </c>
    </row>
    <row r="369" spans="3:8" x14ac:dyDescent="0.25">
      <c r="C369" s="6">
        <v>606</v>
      </c>
      <c r="D369" s="6">
        <v>1.2989999999999999</v>
      </c>
      <c r="E369" s="6">
        <v>606</v>
      </c>
      <c r="F369" s="6">
        <v>13.1196</v>
      </c>
      <c r="G369" s="6">
        <v>606</v>
      </c>
      <c r="H369" s="6">
        <v>7.6589999999999998</v>
      </c>
    </row>
    <row r="370" spans="3:8" x14ac:dyDescent="0.25">
      <c r="C370" s="6">
        <v>606.4</v>
      </c>
      <c r="D370" s="6">
        <v>1.3564000000000001</v>
      </c>
      <c r="E370" s="6">
        <v>606.4</v>
      </c>
      <c r="F370" s="6">
        <v>12.9595</v>
      </c>
      <c r="G370" s="6">
        <v>606.4</v>
      </c>
      <c r="H370" s="6">
        <v>7.4377000000000004</v>
      </c>
    </row>
    <row r="371" spans="3:8" x14ac:dyDescent="0.25">
      <c r="C371" s="6">
        <v>606.79999999999995</v>
      </c>
      <c r="D371" s="6">
        <v>1.4160999999999999</v>
      </c>
      <c r="E371" s="6">
        <v>606.79999999999995</v>
      </c>
      <c r="F371" s="6">
        <v>12.7623</v>
      </c>
      <c r="G371" s="6">
        <v>606.79999999999995</v>
      </c>
      <c r="H371" s="6">
        <v>7.2313000000000001</v>
      </c>
    </row>
    <row r="372" spans="3:8" x14ac:dyDescent="0.25">
      <c r="C372" s="6">
        <v>607.20000000000005</v>
      </c>
      <c r="D372" s="6">
        <v>1.4765999999999999</v>
      </c>
      <c r="E372" s="6">
        <v>607.20000000000005</v>
      </c>
      <c r="F372" s="6">
        <v>12.6472</v>
      </c>
      <c r="G372" s="6">
        <v>607.20000000000005</v>
      </c>
      <c r="H372" s="6">
        <v>7.0464000000000002</v>
      </c>
    </row>
    <row r="373" spans="3:8" x14ac:dyDescent="0.25">
      <c r="C373" s="6">
        <v>607.6</v>
      </c>
      <c r="D373" s="6">
        <v>1.5395000000000001</v>
      </c>
      <c r="E373" s="6">
        <v>607.6</v>
      </c>
      <c r="F373" s="6">
        <v>12.604900000000001</v>
      </c>
      <c r="G373" s="6">
        <v>607.6</v>
      </c>
      <c r="H373" s="6">
        <v>6.8832000000000004</v>
      </c>
    </row>
    <row r="374" spans="3:8" x14ac:dyDescent="0.25">
      <c r="C374" s="6">
        <v>608</v>
      </c>
      <c r="D374" s="6">
        <v>1.6062000000000001</v>
      </c>
      <c r="E374" s="6">
        <v>608</v>
      </c>
      <c r="F374" s="6">
        <v>12.582100000000001</v>
      </c>
      <c r="G374" s="6">
        <v>608</v>
      </c>
      <c r="H374" s="6">
        <v>6.7584</v>
      </c>
    </row>
    <row r="375" spans="3:8" x14ac:dyDescent="0.25">
      <c r="C375" s="6">
        <v>608.4</v>
      </c>
      <c r="D375" s="6">
        <v>1.6737</v>
      </c>
      <c r="E375" s="6">
        <v>608.4</v>
      </c>
      <c r="F375" s="6">
        <v>12.543100000000001</v>
      </c>
      <c r="G375" s="6">
        <v>608.4</v>
      </c>
      <c r="H375" s="6">
        <v>6.6322000000000001</v>
      </c>
    </row>
    <row r="376" spans="3:8" x14ac:dyDescent="0.25">
      <c r="C376" s="6">
        <v>608.79999999999995</v>
      </c>
      <c r="D376" s="6">
        <v>1.7408999999999999</v>
      </c>
      <c r="E376" s="6">
        <v>608.79999999999995</v>
      </c>
      <c r="F376" s="6">
        <v>12.4765</v>
      </c>
      <c r="G376" s="6">
        <v>608.79999999999995</v>
      </c>
      <c r="H376" s="6">
        <v>6.4767999999999999</v>
      </c>
    </row>
    <row r="377" spans="3:8" x14ac:dyDescent="0.25">
      <c r="C377" s="6">
        <v>609.20000000000005</v>
      </c>
      <c r="D377" s="6">
        <v>1.8107</v>
      </c>
      <c r="E377" s="6">
        <v>609.20000000000005</v>
      </c>
      <c r="F377" s="6">
        <v>12.3832</v>
      </c>
      <c r="G377" s="6">
        <v>609.20000000000005</v>
      </c>
      <c r="H377" s="6">
        <v>6.3129999999999997</v>
      </c>
    </row>
    <row r="378" spans="3:8" x14ac:dyDescent="0.25">
      <c r="C378" s="6">
        <v>609.6</v>
      </c>
      <c r="D378" s="6">
        <v>1.8844000000000001</v>
      </c>
      <c r="E378" s="6">
        <v>609.6</v>
      </c>
      <c r="F378" s="6">
        <v>12.2898</v>
      </c>
      <c r="G378" s="6">
        <v>609.6</v>
      </c>
      <c r="H378" s="6">
        <v>6.1576000000000004</v>
      </c>
    </row>
    <row r="379" spans="3:8" x14ac:dyDescent="0.25">
      <c r="C379" s="6">
        <v>610</v>
      </c>
      <c r="D379" s="6">
        <v>1.958</v>
      </c>
      <c r="E379" s="6">
        <v>610</v>
      </c>
      <c r="F379" s="6">
        <v>12.245699999999999</v>
      </c>
      <c r="G379" s="6">
        <v>610</v>
      </c>
      <c r="H379" s="6">
        <v>6.0049999999999999</v>
      </c>
    </row>
    <row r="380" spans="3:8" x14ac:dyDescent="0.25">
      <c r="C380" s="6">
        <v>610.4</v>
      </c>
      <c r="D380" s="6">
        <v>2.0280999999999998</v>
      </c>
      <c r="E380" s="6">
        <v>610.4</v>
      </c>
      <c r="F380" s="6">
        <v>12.2652</v>
      </c>
      <c r="G380" s="6">
        <v>610.4</v>
      </c>
      <c r="H380" s="6">
        <v>5.8570000000000002</v>
      </c>
    </row>
    <row r="381" spans="3:8" x14ac:dyDescent="0.25">
      <c r="C381" s="6">
        <v>610.79999999999995</v>
      </c>
      <c r="D381" s="6">
        <v>2.1034000000000002</v>
      </c>
      <c r="E381" s="6">
        <v>610.79999999999995</v>
      </c>
      <c r="F381" s="6">
        <v>12.2408</v>
      </c>
      <c r="G381" s="6">
        <v>610.79999999999995</v>
      </c>
      <c r="H381" s="6">
        <v>5.7104999999999997</v>
      </c>
    </row>
    <row r="382" spans="3:8" x14ac:dyDescent="0.25">
      <c r="C382" s="6">
        <v>611.20000000000005</v>
      </c>
      <c r="D382" s="6">
        <v>2.1796000000000002</v>
      </c>
      <c r="E382" s="6">
        <v>611.20000000000005</v>
      </c>
      <c r="F382" s="6">
        <v>12.1999</v>
      </c>
      <c r="G382" s="6">
        <v>611.20000000000005</v>
      </c>
      <c r="H382" s="6">
        <v>5.5656999999999996</v>
      </c>
    </row>
    <row r="383" spans="3:8" x14ac:dyDescent="0.25">
      <c r="C383" s="6">
        <v>611.6</v>
      </c>
      <c r="D383" s="6">
        <v>2.2589000000000001</v>
      </c>
      <c r="E383" s="6">
        <v>611.6</v>
      </c>
      <c r="F383" s="6">
        <v>12.199400000000001</v>
      </c>
      <c r="G383" s="6">
        <v>611.6</v>
      </c>
      <c r="H383" s="6">
        <v>5.4260000000000002</v>
      </c>
    </row>
    <row r="384" spans="3:8" x14ac:dyDescent="0.25">
      <c r="C384" s="6">
        <v>612</v>
      </c>
      <c r="D384" s="6">
        <v>2.3462999999999998</v>
      </c>
      <c r="E384" s="6">
        <v>612</v>
      </c>
      <c r="F384" s="6">
        <v>12.2256</v>
      </c>
      <c r="G384" s="6">
        <v>612</v>
      </c>
      <c r="H384" s="6">
        <v>5.2918000000000003</v>
      </c>
    </row>
    <row r="385" spans="3:8" x14ac:dyDescent="0.25">
      <c r="C385" s="6">
        <v>612.4</v>
      </c>
      <c r="D385" s="6">
        <v>2.4283999999999999</v>
      </c>
      <c r="E385" s="6">
        <v>612.4</v>
      </c>
      <c r="F385" s="6">
        <v>12.243600000000001</v>
      </c>
      <c r="G385" s="6">
        <v>612.4</v>
      </c>
      <c r="H385" s="6">
        <v>5.1576000000000004</v>
      </c>
    </row>
    <row r="386" spans="3:8" x14ac:dyDescent="0.25">
      <c r="C386" s="6">
        <v>612.79999999999995</v>
      </c>
      <c r="D386" s="6">
        <v>2.5087999999999999</v>
      </c>
      <c r="E386" s="6">
        <v>612.79999999999995</v>
      </c>
      <c r="F386" s="6">
        <v>12.2347</v>
      </c>
      <c r="G386" s="6">
        <v>612.79999999999995</v>
      </c>
      <c r="H386" s="6">
        <v>5.0243000000000002</v>
      </c>
    </row>
    <row r="387" spans="3:8" x14ac:dyDescent="0.25">
      <c r="C387" s="6">
        <v>613.20000000000005</v>
      </c>
      <c r="D387" s="6">
        <v>2.5956000000000001</v>
      </c>
      <c r="E387" s="6">
        <v>613.20000000000005</v>
      </c>
      <c r="F387" s="6">
        <v>12.2073</v>
      </c>
      <c r="G387" s="6">
        <v>613.20000000000005</v>
      </c>
      <c r="H387" s="6">
        <v>4.8967999999999998</v>
      </c>
    </row>
    <row r="388" spans="3:8" x14ac:dyDescent="0.25">
      <c r="C388" s="6">
        <v>613.6</v>
      </c>
      <c r="D388" s="6">
        <v>2.6886000000000001</v>
      </c>
      <c r="E388" s="6">
        <v>613.6</v>
      </c>
      <c r="F388" s="6">
        <v>12.1813</v>
      </c>
      <c r="G388" s="6">
        <v>613.6</v>
      </c>
      <c r="H388" s="6">
        <v>4.7716000000000003</v>
      </c>
    </row>
    <row r="389" spans="3:8" x14ac:dyDescent="0.25">
      <c r="C389" s="6">
        <v>614</v>
      </c>
      <c r="D389" s="6">
        <v>2.7808000000000002</v>
      </c>
      <c r="E389" s="6">
        <v>614</v>
      </c>
      <c r="F389" s="6">
        <v>12.168200000000001</v>
      </c>
      <c r="G389" s="6">
        <v>614</v>
      </c>
      <c r="H389" s="6">
        <v>4.6470000000000002</v>
      </c>
    </row>
    <row r="390" spans="3:8" x14ac:dyDescent="0.25">
      <c r="C390" s="6">
        <v>614.4</v>
      </c>
      <c r="D390" s="6">
        <v>2.8704000000000001</v>
      </c>
      <c r="E390" s="6">
        <v>614.4</v>
      </c>
      <c r="F390" s="6">
        <v>12.165699999999999</v>
      </c>
      <c r="G390" s="6">
        <v>614.4</v>
      </c>
      <c r="H390" s="6">
        <v>4.5298999999999996</v>
      </c>
    </row>
    <row r="391" spans="3:8" x14ac:dyDescent="0.25">
      <c r="C391" s="6">
        <v>614.79999999999995</v>
      </c>
      <c r="D391" s="6">
        <v>2.9624999999999999</v>
      </c>
      <c r="E391" s="6">
        <v>614.79999999999995</v>
      </c>
      <c r="F391" s="6">
        <v>12.1722</v>
      </c>
      <c r="G391" s="6">
        <v>614.79999999999995</v>
      </c>
      <c r="H391" s="6">
        <v>4.3756000000000004</v>
      </c>
    </row>
    <row r="392" spans="3:8" x14ac:dyDescent="0.25">
      <c r="C392" s="6">
        <v>615.20000000000005</v>
      </c>
      <c r="D392" s="6">
        <v>3.0573999999999999</v>
      </c>
      <c r="E392" s="6">
        <v>615.20000000000005</v>
      </c>
      <c r="F392" s="6">
        <v>12.182399999999999</v>
      </c>
      <c r="G392" s="6">
        <v>615.20000000000005</v>
      </c>
      <c r="H392" s="6">
        <v>4.1898</v>
      </c>
    </row>
    <row r="393" spans="3:8" x14ac:dyDescent="0.25">
      <c r="C393" s="6">
        <v>615.6</v>
      </c>
      <c r="D393" s="6">
        <v>3.1524000000000001</v>
      </c>
      <c r="E393" s="6">
        <v>615.6</v>
      </c>
      <c r="F393" s="6">
        <v>12.1951</v>
      </c>
      <c r="G393" s="6">
        <v>615.6</v>
      </c>
      <c r="H393" s="6">
        <v>4.0316000000000001</v>
      </c>
    </row>
    <row r="394" spans="3:8" x14ac:dyDescent="0.25">
      <c r="C394" s="6">
        <v>616</v>
      </c>
      <c r="D394" s="6">
        <v>3.2505000000000002</v>
      </c>
      <c r="E394" s="6">
        <v>616</v>
      </c>
      <c r="F394" s="6">
        <v>12.2225</v>
      </c>
      <c r="G394" s="6">
        <v>616</v>
      </c>
      <c r="H394" s="6">
        <v>3.9285999999999999</v>
      </c>
    </row>
    <row r="395" spans="3:8" x14ac:dyDescent="0.25">
      <c r="C395" s="6">
        <v>616.4</v>
      </c>
      <c r="D395" s="6">
        <v>3.3588</v>
      </c>
      <c r="E395" s="6">
        <v>616.4</v>
      </c>
      <c r="F395" s="6">
        <v>12.2737</v>
      </c>
      <c r="G395" s="6">
        <v>616.4</v>
      </c>
      <c r="H395" s="6">
        <v>3.8241000000000001</v>
      </c>
    </row>
    <row r="396" spans="3:8" x14ac:dyDescent="0.25">
      <c r="C396" s="6">
        <v>616.79999999999995</v>
      </c>
      <c r="D396" s="6">
        <v>3.4636</v>
      </c>
      <c r="E396" s="6">
        <v>616.79999999999995</v>
      </c>
      <c r="F396" s="6">
        <v>12.3047</v>
      </c>
      <c r="G396" s="6">
        <v>616.79999999999995</v>
      </c>
      <c r="H396" s="6">
        <v>3.7212000000000001</v>
      </c>
    </row>
    <row r="397" spans="3:8" x14ac:dyDescent="0.25">
      <c r="C397" s="6">
        <v>617.20000000000005</v>
      </c>
      <c r="D397" s="6">
        <v>3.5676999999999999</v>
      </c>
      <c r="E397" s="6">
        <v>617.20000000000005</v>
      </c>
      <c r="F397" s="6">
        <v>12.3261</v>
      </c>
      <c r="G397" s="6">
        <v>617.20000000000005</v>
      </c>
      <c r="H397" s="6">
        <v>3.6217999999999999</v>
      </c>
    </row>
    <row r="398" spans="3:8" x14ac:dyDescent="0.25">
      <c r="C398" s="6">
        <v>617.6</v>
      </c>
      <c r="D398" s="6">
        <v>3.6779999999999999</v>
      </c>
      <c r="E398" s="6">
        <v>617.6</v>
      </c>
      <c r="F398" s="6">
        <v>12.383100000000001</v>
      </c>
      <c r="G398" s="6">
        <v>617.6</v>
      </c>
      <c r="H398" s="6">
        <v>3.5225</v>
      </c>
    </row>
    <row r="399" spans="3:8" x14ac:dyDescent="0.25">
      <c r="C399" s="6">
        <v>618</v>
      </c>
      <c r="D399" s="6">
        <v>3.7928000000000002</v>
      </c>
      <c r="E399" s="6">
        <v>618</v>
      </c>
      <c r="F399" s="6">
        <v>12.4781</v>
      </c>
      <c r="G399" s="6">
        <v>618</v>
      </c>
      <c r="H399" s="6">
        <v>3.4247999999999998</v>
      </c>
    </row>
    <row r="400" spans="3:8" x14ac:dyDescent="0.25">
      <c r="C400" s="6">
        <v>618.4</v>
      </c>
      <c r="D400" s="6">
        <v>3.9085999999999999</v>
      </c>
      <c r="E400" s="6">
        <v>618.4</v>
      </c>
      <c r="F400" s="6">
        <v>12.5487</v>
      </c>
      <c r="G400" s="6">
        <v>618.4</v>
      </c>
      <c r="H400" s="6">
        <v>3.3311999999999999</v>
      </c>
    </row>
    <row r="401" spans="3:8" x14ac:dyDescent="0.25">
      <c r="C401" s="6">
        <v>618.79999999999995</v>
      </c>
      <c r="D401" s="6">
        <v>4.0227000000000004</v>
      </c>
      <c r="E401" s="6">
        <v>618.79999999999995</v>
      </c>
      <c r="F401" s="6">
        <v>12.5975</v>
      </c>
      <c r="G401" s="6">
        <v>618.79999999999995</v>
      </c>
      <c r="H401" s="6">
        <v>3.2410000000000001</v>
      </c>
    </row>
    <row r="402" spans="3:8" x14ac:dyDescent="0.25">
      <c r="C402" s="6">
        <v>619.20000000000005</v>
      </c>
      <c r="D402" s="6">
        <v>4.1413000000000002</v>
      </c>
      <c r="E402" s="6">
        <v>619.20000000000005</v>
      </c>
      <c r="F402" s="6">
        <v>12.6471</v>
      </c>
      <c r="G402" s="6">
        <v>619.20000000000005</v>
      </c>
      <c r="H402" s="6">
        <v>3.1501999999999999</v>
      </c>
    </row>
    <row r="403" spans="3:8" x14ac:dyDescent="0.25">
      <c r="C403" s="6">
        <v>619.6</v>
      </c>
      <c r="D403" s="6">
        <v>4.266</v>
      </c>
      <c r="E403" s="6">
        <v>619.6</v>
      </c>
      <c r="F403" s="6">
        <v>12.7041</v>
      </c>
      <c r="G403" s="6">
        <v>619.6</v>
      </c>
      <c r="H403" s="6">
        <v>3.0583999999999998</v>
      </c>
    </row>
    <row r="404" spans="3:8" x14ac:dyDescent="0.25">
      <c r="C404" s="6">
        <v>620</v>
      </c>
      <c r="D404" s="6">
        <v>4.3929</v>
      </c>
      <c r="E404" s="6">
        <v>620</v>
      </c>
      <c r="F404" s="6">
        <v>12.7631</v>
      </c>
      <c r="G404" s="6">
        <v>620</v>
      </c>
      <c r="H404" s="6">
        <v>2.9691000000000001</v>
      </c>
    </row>
    <row r="405" spans="3:8" x14ac:dyDescent="0.25">
      <c r="C405" s="6">
        <v>620.4</v>
      </c>
      <c r="D405" s="6">
        <v>4.5236000000000001</v>
      </c>
      <c r="E405" s="6">
        <v>620.4</v>
      </c>
      <c r="F405" s="6">
        <v>12.8255</v>
      </c>
      <c r="G405" s="6">
        <v>620.4</v>
      </c>
      <c r="H405" s="6">
        <v>2.8839999999999999</v>
      </c>
    </row>
    <row r="406" spans="3:8" x14ac:dyDescent="0.25">
      <c r="C406" s="6">
        <v>620.79999999999995</v>
      </c>
      <c r="D406" s="6">
        <v>4.6562999999999999</v>
      </c>
      <c r="E406" s="6">
        <v>620.79999999999995</v>
      </c>
      <c r="F406" s="6">
        <v>12.8908</v>
      </c>
      <c r="G406" s="6">
        <v>620.79999999999995</v>
      </c>
      <c r="H406" s="6">
        <v>2.8048999999999999</v>
      </c>
    </row>
    <row r="407" spans="3:8" x14ac:dyDescent="0.25">
      <c r="C407" s="6">
        <v>621.20000000000005</v>
      </c>
      <c r="D407" s="6">
        <v>4.7919999999999998</v>
      </c>
      <c r="E407" s="6">
        <v>621.20000000000005</v>
      </c>
      <c r="F407" s="6">
        <v>12.9734</v>
      </c>
      <c r="G407" s="6">
        <v>621.20000000000005</v>
      </c>
      <c r="H407" s="6">
        <v>2.7033</v>
      </c>
    </row>
    <row r="408" spans="3:8" x14ac:dyDescent="0.25">
      <c r="C408" s="6">
        <v>621.6</v>
      </c>
      <c r="D408" s="6">
        <v>4.931</v>
      </c>
      <c r="E408" s="6">
        <v>621.6</v>
      </c>
      <c r="F408" s="6">
        <v>13.0679</v>
      </c>
      <c r="G408" s="6">
        <v>621.6</v>
      </c>
      <c r="H408" s="6">
        <v>2.5737000000000001</v>
      </c>
    </row>
    <row r="409" spans="3:8" x14ac:dyDescent="0.25">
      <c r="C409" s="6">
        <v>622</v>
      </c>
      <c r="D409" s="6">
        <v>5.0705</v>
      </c>
      <c r="E409" s="6">
        <v>622</v>
      </c>
      <c r="F409" s="6">
        <v>13.151</v>
      </c>
      <c r="G409" s="6">
        <v>622</v>
      </c>
      <c r="H409" s="6">
        <v>2.4538000000000002</v>
      </c>
    </row>
    <row r="410" spans="3:8" x14ac:dyDescent="0.25">
      <c r="C410" s="6">
        <v>622.4</v>
      </c>
      <c r="D410" s="6">
        <v>5.2108999999999996</v>
      </c>
      <c r="E410" s="6">
        <v>622.4</v>
      </c>
      <c r="F410" s="6">
        <v>13.234299999999999</v>
      </c>
      <c r="G410" s="6">
        <v>622.4</v>
      </c>
      <c r="H410" s="6">
        <v>2.375</v>
      </c>
    </row>
    <row r="411" spans="3:8" x14ac:dyDescent="0.25">
      <c r="C411" s="6">
        <v>622.79999999999995</v>
      </c>
      <c r="D411" s="6">
        <v>5.3586999999999998</v>
      </c>
      <c r="E411" s="6">
        <v>622.79999999999995</v>
      </c>
      <c r="F411" s="6">
        <v>13.378500000000001</v>
      </c>
      <c r="G411" s="6">
        <v>622.79999999999995</v>
      </c>
      <c r="H411" s="6">
        <v>2.3033000000000001</v>
      </c>
    </row>
    <row r="412" spans="3:8" x14ac:dyDescent="0.25">
      <c r="C412" s="6">
        <v>623.20000000000005</v>
      </c>
      <c r="D412" s="6">
        <v>5.5124000000000004</v>
      </c>
      <c r="E412" s="6">
        <v>623.20000000000005</v>
      </c>
      <c r="F412" s="6">
        <v>13.545999999999999</v>
      </c>
      <c r="G412" s="6">
        <v>623.20000000000005</v>
      </c>
      <c r="H412" s="6">
        <v>2.2307000000000001</v>
      </c>
    </row>
    <row r="413" spans="3:8" x14ac:dyDescent="0.25">
      <c r="C413" s="6">
        <v>623.6</v>
      </c>
      <c r="D413" s="6">
        <v>5.6704999999999997</v>
      </c>
      <c r="E413" s="6">
        <v>623.6</v>
      </c>
      <c r="F413" s="6">
        <v>13.6958</v>
      </c>
      <c r="G413" s="6">
        <v>623.6</v>
      </c>
      <c r="H413" s="6">
        <v>2.1612</v>
      </c>
    </row>
    <row r="414" spans="3:8" x14ac:dyDescent="0.25">
      <c r="C414" s="6">
        <v>624</v>
      </c>
      <c r="D414" s="6">
        <v>5.8327</v>
      </c>
      <c r="E414" s="6">
        <v>624</v>
      </c>
      <c r="F414" s="6">
        <v>13.837300000000001</v>
      </c>
      <c r="G414" s="6">
        <v>624</v>
      </c>
      <c r="H414" s="6">
        <v>2.0916999999999999</v>
      </c>
    </row>
    <row r="415" spans="3:8" x14ac:dyDescent="0.25">
      <c r="C415" s="6">
        <v>624.4</v>
      </c>
      <c r="D415" s="6">
        <v>5.9954000000000001</v>
      </c>
      <c r="E415" s="6">
        <v>624.4</v>
      </c>
      <c r="F415" s="6">
        <v>13.9643</v>
      </c>
      <c r="G415" s="6">
        <v>624.4</v>
      </c>
      <c r="H415" s="6">
        <v>2.0245000000000002</v>
      </c>
    </row>
    <row r="416" spans="3:8" x14ac:dyDescent="0.25">
      <c r="C416" s="6">
        <v>624.79999999999995</v>
      </c>
      <c r="D416" s="6">
        <v>6.1656000000000004</v>
      </c>
      <c r="E416" s="6">
        <v>624.79999999999995</v>
      </c>
      <c r="F416" s="6">
        <v>14.0486</v>
      </c>
      <c r="G416" s="6">
        <v>624.79999999999995</v>
      </c>
      <c r="H416" s="6">
        <v>1.9602999999999999</v>
      </c>
    </row>
    <row r="417" spans="3:8" x14ac:dyDescent="0.25">
      <c r="C417" s="6">
        <v>625.20000000000005</v>
      </c>
      <c r="D417" s="6">
        <v>6.3345000000000002</v>
      </c>
      <c r="E417" s="6">
        <v>625.20000000000005</v>
      </c>
      <c r="F417" s="6">
        <v>14.1235</v>
      </c>
      <c r="G417" s="6">
        <v>625.20000000000005</v>
      </c>
      <c r="H417" s="6">
        <v>1.8966000000000001</v>
      </c>
    </row>
    <row r="418" spans="3:8" x14ac:dyDescent="0.25">
      <c r="C418" s="6">
        <v>625.6</v>
      </c>
      <c r="D418" s="6">
        <v>6.5060000000000002</v>
      </c>
      <c r="E418" s="6">
        <v>625.6</v>
      </c>
      <c r="F418" s="6">
        <v>14.239100000000001</v>
      </c>
      <c r="G418" s="6">
        <v>625.6</v>
      </c>
      <c r="H418" s="6">
        <v>1.8320000000000001</v>
      </c>
    </row>
    <row r="419" spans="3:8" x14ac:dyDescent="0.25">
      <c r="C419" s="6">
        <v>626</v>
      </c>
      <c r="D419" s="6">
        <v>6.6913</v>
      </c>
      <c r="E419" s="6">
        <v>626</v>
      </c>
      <c r="F419" s="6">
        <v>14.4047</v>
      </c>
      <c r="G419" s="6">
        <v>626</v>
      </c>
      <c r="H419" s="6">
        <v>1.7697000000000001</v>
      </c>
    </row>
    <row r="420" spans="3:8" x14ac:dyDescent="0.25">
      <c r="C420" s="6">
        <v>626.4</v>
      </c>
      <c r="D420" s="6">
        <v>6.8779000000000003</v>
      </c>
      <c r="E420" s="6">
        <v>626.4</v>
      </c>
      <c r="F420" s="6">
        <v>14.5886</v>
      </c>
      <c r="G420" s="6">
        <v>626.4</v>
      </c>
      <c r="H420" s="6">
        <v>1.7132000000000001</v>
      </c>
    </row>
    <row r="421" spans="3:8" x14ac:dyDescent="0.25">
      <c r="C421" s="6">
        <v>626.79999999999995</v>
      </c>
      <c r="D421" s="6">
        <v>7.0705999999999998</v>
      </c>
      <c r="E421" s="6">
        <v>626.79999999999995</v>
      </c>
      <c r="F421" s="6">
        <v>14.769</v>
      </c>
      <c r="G421" s="6">
        <v>626.79999999999995</v>
      </c>
      <c r="H421" s="6">
        <v>1.6554</v>
      </c>
    </row>
    <row r="422" spans="3:8" x14ac:dyDescent="0.25">
      <c r="C422" s="6">
        <v>627.20000000000005</v>
      </c>
      <c r="D422" s="6">
        <v>7.2693000000000003</v>
      </c>
      <c r="E422" s="6">
        <v>627.20000000000005</v>
      </c>
      <c r="F422" s="6">
        <v>14.9268</v>
      </c>
      <c r="G422" s="6">
        <v>627.20000000000005</v>
      </c>
      <c r="H422" s="6">
        <v>1.6026</v>
      </c>
    </row>
    <row r="423" spans="3:8" x14ac:dyDescent="0.25">
      <c r="C423" s="6">
        <v>627.6</v>
      </c>
      <c r="D423" s="6">
        <v>7.4722</v>
      </c>
      <c r="E423" s="6">
        <v>627.6</v>
      </c>
      <c r="F423" s="6">
        <v>15.13</v>
      </c>
      <c r="G423" s="6">
        <v>627.6</v>
      </c>
      <c r="H423" s="6">
        <v>1.5417000000000001</v>
      </c>
    </row>
    <row r="424" spans="3:8" x14ac:dyDescent="0.25">
      <c r="C424" s="6">
        <v>628</v>
      </c>
      <c r="D424" s="6">
        <v>7.6809000000000003</v>
      </c>
      <c r="E424" s="6">
        <v>628</v>
      </c>
      <c r="F424" s="6">
        <v>15.443199999999999</v>
      </c>
      <c r="G424" s="6">
        <v>628</v>
      </c>
      <c r="H424" s="6">
        <v>1.4542999999999999</v>
      </c>
    </row>
    <row r="425" spans="3:8" x14ac:dyDescent="0.25">
      <c r="C425" s="6">
        <v>628.4</v>
      </c>
      <c r="D425" s="6">
        <v>7.8956999999999997</v>
      </c>
      <c r="E425" s="6">
        <v>628.4</v>
      </c>
      <c r="F425" s="6">
        <v>15.7577</v>
      </c>
      <c r="G425" s="6">
        <v>628.4</v>
      </c>
      <c r="H425" s="6">
        <v>1.3663000000000001</v>
      </c>
    </row>
    <row r="426" spans="3:8" x14ac:dyDescent="0.25">
      <c r="C426" s="6">
        <v>628.79999999999995</v>
      </c>
      <c r="D426" s="6">
        <v>8.1159999999999997</v>
      </c>
      <c r="E426" s="6">
        <v>628.79999999999995</v>
      </c>
      <c r="F426" s="6">
        <v>15.982699999999999</v>
      </c>
      <c r="G426" s="6">
        <v>628.79999999999995</v>
      </c>
      <c r="H426" s="6">
        <v>1.3089999999999999</v>
      </c>
    </row>
    <row r="427" spans="3:8" x14ac:dyDescent="0.25">
      <c r="C427" s="6">
        <v>629.20000000000005</v>
      </c>
      <c r="D427" s="6">
        <v>8.3437000000000001</v>
      </c>
      <c r="E427" s="6">
        <v>629.20000000000005</v>
      </c>
      <c r="F427" s="6">
        <v>16.223800000000001</v>
      </c>
      <c r="G427" s="6">
        <v>629.20000000000005</v>
      </c>
      <c r="H427" s="6">
        <v>1.2652000000000001</v>
      </c>
    </row>
    <row r="428" spans="3:8" x14ac:dyDescent="0.25">
      <c r="C428" s="6">
        <v>629.6</v>
      </c>
      <c r="D428" s="6">
        <v>8.5812000000000008</v>
      </c>
      <c r="E428" s="6">
        <v>629.6</v>
      </c>
      <c r="F428" s="6">
        <v>16.5154</v>
      </c>
      <c r="G428" s="6">
        <v>629.6</v>
      </c>
      <c r="H428" s="6">
        <v>1.2171000000000001</v>
      </c>
    </row>
    <row r="429" spans="3:8" x14ac:dyDescent="0.25">
      <c r="C429" s="6">
        <v>630</v>
      </c>
      <c r="D429" s="6">
        <v>8.8277999999999999</v>
      </c>
      <c r="E429" s="6">
        <v>630</v>
      </c>
      <c r="F429" s="6">
        <v>16.782</v>
      </c>
      <c r="G429" s="6">
        <v>630</v>
      </c>
      <c r="H429" s="6">
        <v>1.1702999999999999</v>
      </c>
    </row>
    <row r="430" spans="3:8" x14ac:dyDescent="0.25">
      <c r="C430" s="6">
        <v>630.4</v>
      </c>
      <c r="D430" s="6">
        <v>9.0792999999999999</v>
      </c>
      <c r="E430" s="6">
        <v>630.4</v>
      </c>
      <c r="F430" s="6">
        <v>17.064</v>
      </c>
      <c r="G430" s="6">
        <v>630.4</v>
      </c>
      <c r="H430" s="6">
        <v>1.1254999999999999</v>
      </c>
    </row>
    <row r="431" spans="3:8" x14ac:dyDescent="0.25">
      <c r="C431" s="6">
        <v>630.79999999999995</v>
      </c>
      <c r="D431" s="6">
        <v>9.3391999999999999</v>
      </c>
      <c r="E431" s="6">
        <v>630.79999999999995</v>
      </c>
      <c r="F431" s="6">
        <v>17.404699999999998</v>
      </c>
      <c r="G431" s="6">
        <v>630.79999999999995</v>
      </c>
      <c r="H431" s="6">
        <v>1.0814999999999999</v>
      </c>
    </row>
    <row r="432" spans="3:8" x14ac:dyDescent="0.25">
      <c r="C432" s="6">
        <v>631.20000000000005</v>
      </c>
      <c r="D432" s="6">
        <v>9.61</v>
      </c>
      <c r="E432" s="6">
        <v>631.20000000000005</v>
      </c>
      <c r="F432" s="6">
        <v>17.721599999999999</v>
      </c>
      <c r="G432" s="6">
        <v>631.20000000000005</v>
      </c>
      <c r="H432" s="6">
        <v>1.0384</v>
      </c>
    </row>
    <row r="433" spans="3:8" x14ac:dyDescent="0.25">
      <c r="C433" s="6">
        <v>631.6</v>
      </c>
      <c r="D433" s="6">
        <v>9.8894000000000002</v>
      </c>
      <c r="E433" s="6">
        <v>631.6</v>
      </c>
      <c r="F433" s="6">
        <v>17.999700000000001</v>
      </c>
      <c r="G433" s="6">
        <v>631.6</v>
      </c>
      <c r="H433" s="6">
        <v>0.99770000000000003</v>
      </c>
    </row>
    <row r="434" spans="3:8" x14ac:dyDescent="0.25">
      <c r="C434" s="6">
        <v>632</v>
      </c>
      <c r="D434" s="6">
        <v>10.1784</v>
      </c>
      <c r="E434" s="6">
        <v>632</v>
      </c>
      <c r="F434" s="6">
        <v>18.310500000000001</v>
      </c>
      <c r="G434" s="6">
        <v>632</v>
      </c>
      <c r="H434" s="6">
        <v>0.95909999999999995</v>
      </c>
    </row>
    <row r="435" spans="3:8" x14ac:dyDescent="0.25">
      <c r="C435" s="6">
        <v>632.4</v>
      </c>
      <c r="D435" s="6">
        <v>10.484500000000001</v>
      </c>
      <c r="E435" s="6">
        <v>632.4</v>
      </c>
      <c r="F435" s="6">
        <v>18.640599999999999</v>
      </c>
      <c r="G435" s="6">
        <v>632.4</v>
      </c>
      <c r="H435" s="6">
        <v>0.91859999999999997</v>
      </c>
    </row>
    <row r="436" spans="3:8" x14ac:dyDescent="0.25">
      <c r="C436" s="6">
        <v>632.79999999999995</v>
      </c>
      <c r="D436" s="6">
        <v>10.798400000000001</v>
      </c>
      <c r="E436" s="6">
        <v>632.79999999999995</v>
      </c>
      <c r="F436" s="6">
        <v>18.986699999999999</v>
      </c>
      <c r="G436" s="6">
        <v>632.79999999999995</v>
      </c>
      <c r="H436" s="6">
        <v>0.88300000000000001</v>
      </c>
    </row>
    <row r="437" spans="3:8" x14ac:dyDescent="0.25">
      <c r="C437" s="6">
        <v>633.20000000000005</v>
      </c>
      <c r="D437" s="6">
        <v>11.1228</v>
      </c>
      <c r="E437" s="6">
        <v>633.20000000000005</v>
      </c>
      <c r="F437" s="6">
        <v>19.386900000000001</v>
      </c>
      <c r="G437" s="6">
        <v>633.20000000000005</v>
      </c>
      <c r="H437" s="6">
        <v>0.85489999999999999</v>
      </c>
    </row>
    <row r="438" spans="3:8" x14ac:dyDescent="0.25">
      <c r="C438" s="6">
        <v>633.6</v>
      </c>
      <c r="D438" s="6">
        <v>11.464700000000001</v>
      </c>
      <c r="E438" s="6">
        <v>633.6</v>
      </c>
      <c r="F438" s="6">
        <v>19.810500000000001</v>
      </c>
      <c r="G438" s="6">
        <v>633.6</v>
      </c>
      <c r="H438" s="6">
        <v>0.8296</v>
      </c>
    </row>
    <row r="439" spans="3:8" x14ac:dyDescent="0.25">
      <c r="C439" s="6">
        <v>634</v>
      </c>
      <c r="D439" s="6">
        <v>11.824299999999999</v>
      </c>
      <c r="E439" s="6">
        <v>634</v>
      </c>
      <c r="F439" s="6">
        <v>20.2986</v>
      </c>
      <c r="G439" s="6">
        <v>634</v>
      </c>
      <c r="H439" s="6">
        <v>0.79710000000000003</v>
      </c>
    </row>
    <row r="440" spans="3:8" x14ac:dyDescent="0.25">
      <c r="C440" s="6">
        <v>634.4</v>
      </c>
      <c r="D440" s="6">
        <v>12.198499999999999</v>
      </c>
      <c r="E440" s="6">
        <v>634.4</v>
      </c>
      <c r="F440" s="6">
        <v>21.0959</v>
      </c>
      <c r="G440" s="6">
        <v>634.4</v>
      </c>
      <c r="H440" s="6">
        <v>0.74919999999999998</v>
      </c>
    </row>
    <row r="441" spans="3:8" x14ac:dyDescent="0.25">
      <c r="C441" s="6">
        <v>634.79999999999995</v>
      </c>
      <c r="D441" s="6">
        <v>12.588699999999999</v>
      </c>
      <c r="E441" s="6">
        <v>634.79999999999995</v>
      </c>
      <c r="F441" s="6">
        <v>22.043299999999999</v>
      </c>
      <c r="G441" s="6">
        <v>634.79999999999995</v>
      </c>
      <c r="H441" s="6">
        <v>0.69679999999999997</v>
      </c>
    </row>
    <row r="442" spans="3:8" x14ac:dyDescent="0.25">
      <c r="C442" s="6">
        <v>635.20000000000005</v>
      </c>
      <c r="D442" s="6">
        <v>12.9986</v>
      </c>
      <c r="E442" s="6">
        <v>635.20000000000005</v>
      </c>
      <c r="F442" s="6">
        <v>22.834700000000002</v>
      </c>
      <c r="G442" s="6">
        <v>635.20000000000005</v>
      </c>
      <c r="H442" s="6">
        <v>0.65490000000000004</v>
      </c>
    </row>
    <row r="443" spans="3:8" x14ac:dyDescent="0.25">
      <c r="C443" s="6">
        <v>635.6</v>
      </c>
      <c r="D443" s="6">
        <v>13.430300000000001</v>
      </c>
      <c r="E443" s="6">
        <v>635.6</v>
      </c>
      <c r="F443" s="6">
        <v>23.485399999999998</v>
      </c>
      <c r="G443" s="6">
        <v>635.6</v>
      </c>
      <c r="H443" s="6">
        <v>0.62609999999999999</v>
      </c>
    </row>
    <row r="444" spans="3:8" x14ac:dyDescent="0.25">
      <c r="C444" s="6">
        <v>636</v>
      </c>
      <c r="D444" s="6">
        <v>13.8864</v>
      </c>
      <c r="E444" s="6">
        <v>636</v>
      </c>
      <c r="F444" s="6">
        <v>24.1812</v>
      </c>
      <c r="G444" s="6">
        <v>636</v>
      </c>
      <c r="H444" s="6">
        <v>0.60240000000000005</v>
      </c>
    </row>
    <row r="445" spans="3:8" x14ac:dyDescent="0.25">
      <c r="C445" s="6">
        <v>636.4</v>
      </c>
      <c r="D445" s="6">
        <v>14.372</v>
      </c>
      <c r="E445" s="6">
        <v>636.4</v>
      </c>
      <c r="F445" s="6">
        <v>24.938199999999998</v>
      </c>
      <c r="G445" s="6">
        <v>636.4</v>
      </c>
      <c r="H445" s="6">
        <v>0.57999999999999996</v>
      </c>
    </row>
    <row r="446" spans="3:8" x14ac:dyDescent="0.25">
      <c r="C446" s="6">
        <v>636.79999999999995</v>
      </c>
      <c r="D446" s="6">
        <v>14.8874</v>
      </c>
      <c r="E446" s="6">
        <v>636.79999999999995</v>
      </c>
      <c r="F446" s="6">
        <v>26.1159</v>
      </c>
      <c r="G446" s="6">
        <v>636.79999999999995</v>
      </c>
      <c r="H446" s="6">
        <v>0.55700000000000005</v>
      </c>
    </row>
    <row r="447" spans="3:8" x14ac:dyDescent="0.25">
      <c r="C447" s="6">
        <v>637.20000000000005</v>
      </c>
      <c r="D447" s="6">
        <v>15.429399999999999</v>
      </c>
      <c r="E447" s="6">
        <v>637.20000000000005</v>
      </c>
      <c r="F447" s="6">
        <v>26.178699999999999</v>
      </c>
      <c r="G447" s="6">
        <v>637.20000000000005</v>
      </c>
      <c r="H447" s="6">
        <v>0.53439999999999999</v>
      </c>
    </row>
    <row r="448" spans="3:8" x14ac:dyDescent="0.25">
      <c r="C448" s="6">
        <v>637.6</v>
      </c>
      <c r="D448" s="6">
        <v>16.005299999999998</v>
      </c>
      <c r="E448" s="6">
        <v>637.6</v>
      </c>
      <c r="F448" s="6">
        <v>29.082899999999999</v>
      </c>
      <c r="G448" s="6">
        <v>637.6</v>
      </c>
      <c r="H448" s="6">
        <v>0.51359999999999995</v>
      </c>
    </row>
    <row r="449" spans="3:8" x14ac:dyDescent="0.25">
      <c r="C449" s="6">
        <v>638</v>
      </c>
      <c r="D449" s="6">
        <v>16.6279</v>
      </c>
      <c r="E449" s="6">
        <v>638</v>
      </c>
      <c r="F449" s="6">
        <v>28.927499999999998</v>
      </c>
      <c r="G449" s="6">
        <v>638</v>
      </c>
      <c r="H449" s="6">
        <v>0.495</v>
      </c>
    </row>
    <row r="450" spans="3:8" x14ac:dyDescent="0.25">
      <c r="C450" s="6">
        <v>638.4</v>
      </c>
      <c r="D450" s="6">
        <v>17.298999999999999</v>
      </c>
      <c r="E450" s="6">
        <v>638.4</v>
      </c>
      <c r="F450" s="6">
        <v>28.486499999999999</v>
      </c>
      <c r="G450" s="6">
        <v>638.4</v>
      </c>
      <c r="H450" s="6">
        <v>0.47739999999999999</v>
      </c>
    </row>
    <row r="451" spans="3:8" x14ac:dyDescent="0.25">
      <c r="C451" s="6">
        <v>638.79999999999995</v>
      </c>
      <c r="D451" s="6">
        <v>18.024000000000001</v>
      </c>
      <c r="E451" s="6">
        <v>638.79999999999995</v>
      </c>
      <c r="F451" s="6">
        <v>96.148899999999998</v>
      </c>
      <c r="G451" s="6">
        <v>638.79999999999995</v>
      </c>
      <c r="H451" s="6">
        <v>0.4607</v>
      </c>
    </row>
    <row r="452" spans="3:8" x14ac:dyDescent="0.25">
      <c r="C452" s="6">
        <v>639.20000000000005</v>
      </c>
      <c r="D452" s="6">
        <v>18.807700000000001</v>
      </c>
      <c r="E452" s="6">
        <v>639.20000000000005</v>
      </c>
      <c r="F452" s="6">
        <v>130.97970000000001</v>
      </c>
      <c r="G452" s="6">
        <v>639.20000000000005</v>
      </c>
      <c r="H452" s="6">
        <v>0.4466</v>
      </c>
    </row>
    <row r="453" spans="3:8" x14ac:dyDescent="0.25">
      <c r="C453" s="6">
        <v>639.6</v>
      </c>
      <c r="D453" s="6">
        <v>19.6587</v>
      </c>
      <c r="E453" s="6">
        <v>639.6</v>
      </c>
      <c r="F453" s="6">
        <v>85.209599999999995</v>
      </c>
      <c r="G453" s="6">
        <v>639.6</v>
      </c>
      <c r="H453" s="6">
        <v>0.43309999999999998</v>
      </c>
    </row>
    <row r="454" spans="3:8" x14ac:dyDescent="0.25">
      <c r="C454" s="6">
        <v>640</v>
      </c>
      <c r="D454" s="6">
        <v>20.587800000000001</v>
      </c>
      <c r="E454" s="6">
        <v>640</v>
      </c>
      <c r="F454" s="6">
        <v>73.344300000000004</v>
      </c>
      <c r="G454" s="6">
        <v>640</v>
      </c>
      <c r="H454" s="6">
        <v>0.41789999999999999</v>
      </c>
    </row>
    <row r="455" spans="3:8" x14ac:dyDescent="0.25">
      <c r="C455" s="6">
        <v>640.4</v>
      </c>
      <c r="D455" s="6">
        <v>21.599799999999998</v>
      </c>
      <c r="E455" s="6">
        <v>640.4</v>
      </c>
      <c r="F455" s="6">
        <v>91.3857</v>
      </c>
      <c r="G455" s="6">
        <v>640.4</v>
      </c>
      <c r="H455" s="6">
        <v>0.4047</v>
      </c>
    </row>
    <row r="456" spans="3:8" x14ac:dyDescent="0.25">
      <c r="C456" s="6">
        <v>640.79999999999995</v>
      </c>
      <c r="D456" s="6">
        <v>22.690999999999999</v>
      </c>
      <c r="E456" s="6">
        <v>640.79999999999995</v>
      </c>
      <c r="F456" s="6">
        <v>108.62479999999999</v>
      </c>
      <c r="G456" s="6">
        <v>640.79999999999995</v>
      </c>
      <c r="H456" s="6">
        <v>0.39090000000000003</v>
      </c>
    </row>
    <row r="457" spans="3:8" x14ac:dyDescent="0.25">
      <c r="C457" s="6">
        <v>641.20000000000005</v>
      </c>
      <c r="D457" s="6">
        <v>23.846699999999998</v>
      </c>
      <c r="E457" s="6">
        <v>641.20000000000005</v>
      </c>
      <c r="F457" s="6">
        <v>112.6344</v>
      </c>
      <c r="G457" s="6">
        <v>641.20000000000005</v>
      </c>
      <c r="H457" s="6">
        <v>0.37719999999999998</v>
      </c>
    </row>
    <row r="458" spans="3:8" x14ac:dyDescent="0.25">
      <c r="C458" s="6">
        <v>641.6</v>
      </c>
      <c r="D458" s="6">
        <v>25.031099999999999</v>
      </c>
      <c r="E458" s="6">
        <v>641.6</v>
      </c>
      <c r="F458" s="6">
        <v>111.501</v>
      </c>
      <c r="G458" s="6">
        <v>641.6</v>
      </c>
      <c r="H458" s="6">
        <v>0.3679</v>
      </c>
    </row>
    <row r="459" spans="3:8" x14ac:dyDescent="0.25">
      <c r="C459" s="6">
        <v>642</v>
      </c>
      <c r="D459" s="6">
        <v>26.156700000000001</v>
      </c>
      <c r="E459" s="6">
        <v>642</v>
      </c>
      <c r="F459" s="6">
        <v>111.82729999999999</v>
      </c>
      <c r="G459" s="6">
        <v>642</v>
      </c>
      <c r="H459" s="6">
        <v>0.36280000000000001</v>
      </c>
    </row>
    <row r="460" spans="3:8" x14ac:dyDescent="0.25">
      <c r="C460" s="6">
        <v>642.4</v>
      </c>
      <c r="D460" s="6">
        <v>27.0501</v>
      </c>
      <c r="E460" s="6">
        <v>642.4</v>
      </c>
      <c r="F460" s="6">
        <v>97.151200000000003</v>
      </c>
      <c r="G460" s="6">
        <v>642.4</v>
      </c>
      <c r="H460" s="6">
        <v>0.3569</v>
      </c>
    </row>
    <row r="461" spans="3:8" x14ac:dyDescent="0.25">
      <c r="C461" s="6">
        <v>642.79999999999995</v>
      </c>
      <c r="D461" s="6">
        <v>27.474299999999999</v>
      </c>
      <c r="E461" s="6">
        <v>642.79999999999995</v>
      </c>
      <c r="F461" s="6">
        <v>49.356499999999997</v>
      </c>
      <c r="G461" s="6">
        <v>642.79999999999995</v>
      </c>
      <c r="H461" s="6">
        <v>0.3548</v>
      </c>
    </row>
    <row r="462" spans="3:8" x14ac:dyDescent="0.25">
      <c r="C462" s="6">
        <v>643.20000000000005</v>
      </c>
      <c r="D462" s="6">
        <v>27.301400000000001</v>
      </c>
      <c r="E462" s="6">
        <v>643.20000000000005</v>
      </c>
      <c r="F462" s="6">
        <v>21.388400000000001</v>
      </c>
      <c r="G462" s="6">
        <v>643.20000000000005</v>
      </c>
      <c r="H462" s="6">
        <v>0.34089999999999998</v>
      </c>
    </row>
    <row r="463" spans="3:8" x14ac:dyDescent="0.25">
      <c r="C463" s="6">
        <v>643.6</v>
      </c>
      <c r="D463" s="6">
        <v>26.578199999999999</v>
      </c>
      <c r="E463" s="6">
        <v>643.6</v>
      </c>
      <c r="F463" s="6">
        <v>26.296199999999999</v>
      </c>
      <c r="G463" s="6">
        <v>643.6</v>
      </c>
      <c r="H463" s="6">
        <v>0.41749999999999998</v>
      </c>
    </row>
    <row r="464" spans="3:8" x14ac:dyDescent="0.25">
      <c r="C464" s="6">
        <v>644</v>
      </c>
      <c r="D464" s="6">
        <v>25.495799999999999</v>
      </c>
      <c r="E464" s="6">
        <v>644</v>
      </c>
      <c r="F464" s="6">
        <v>24.975200000000001</v>
      </c>
      <c r="G464" s="6">
        <v>644</v>
      </c>
      <c r="H464" s="6">
        <v>0.56089999999999995</v>
      </c>
    </row>
    <row r="465" spans="3:8" x14ac:dyDescent="0.25">
      <c r="C465" s="6">
        <v>644.4</v>
      </c>
      <c r="D465" s="6">
        <v>24.289100000000001</v>
      </c>
      <c r="E465" s="6">
        <v>644.4</v>
      </c>
      <c r="F465" s="6">
        <v>24.079499999999999</v>
      </c>
      <c r="G465" s="6">
        <v>644.4</v>
      </c>
      <c r="H465" s="6">
        <v>0.45190000000000002</v>
      </c>
    </row>
    <row r="466" spans="3:8" x14ac:dyDescent="0.25">
      <c r="C466" s="6">
        <v>644.79999999999995</v>
      </c>
      <c r="D466" s="6">
        <v>23.0945</v>
      </c>
      <c r="E466" s="6">
        <v>644.79999999999995</v>
      </c>
      <c r="F466" s="6">
        <v>23.464400000000001</v>
      </c>
      <c r="G466" s="6">
        <v>644.79999999999995</v>
      </c>
      <c r="H466" s="6">
        <v>0.45369999999999999</v>
      </c>
    </row>
    <row r="467" spans="3:8" x14ac:dyDescent="0.25">
      <c r="C467" s="6">
        <v>645.20000000000005</v>
      </c>
      <c r="D467" s="6">
        <v>21.979099999999999</v>
      </c>
      <c r="E467" s="6">
        <v>645.20000000000005</v>
      </c>
      <c r="F467" s="6">
        <v>22.571999999999999</v>
      </c>
      <c r="G467" s="6">
        <v>645.20000000000005</v>
      </c>
      <c r="H467" s="6">
        <v>0.50070000000000003</v>
      </c>
    </row>
    <row r="468" spans="3:8" x14ac:dyDescent="0.25">
      <c r="C468" s="6">
        <v>645.6</v>
      </c>
      <c r="D468" s="6">
        <v>20.948599999999999</v>
      </c>
      <c r="E468" s="6">
        <v>645.6</v>
      </c>
      <c r="F468" s="6">
        <v>21.838699999999999</v>
      </c>
      <c r="G468" s="6">
        <v>645.6</v>
      </c>
      <c r="H468" s="6">
        <v>0.49320000000000003</v>
      </c>
    </row>
    <row r="469" spans="3:8" x14ac:dyDescent="0.25">
      <c r="C469" s="6">
        <v>646</v>
      </c>
      <c r="D469" s="6">
        <v>19.988</v>
      </c>
      <c r="E469" s="6">
        <v>646</v>
      </c>
      <c r="F469" s="6">
        <v>21.212800000000001</v>
      </c>
      <c r="G469" s="6">
        <v>646</v>
      </c>
      <c r="H469" s="6">
        <v>0.53790000000000004</v>
      </c>
    </row>
    <row r="470" spans="3:8" x14ac:dyDescent="0.25">
      <c r="C470" s="6">
        <v>646.4</v>
      </c>
      <c r="D470" s="6">
        <v>19.108599999999999</v>
      </c>
      <c r="E470" s="6">
        <v>646.4</v>
      </c>
      <c r="F470" s="6">
        <v>20.645</v>
      </c>
      <c r="G470" s="6">
        <v>646.4</v>
      </c>
      <c r="H470" s="6">
        <v>0.58930000000000005</v>
      </c>
    </row>
    <row r="471" spans="3:8" x14ac:dyDescent="0.25">
      <c r="C471" s="6">
        <v>646.79999999999995</v>
      </c>
      <c r="D471" s="6">
        <v>18.296399999999998</v>
      </c>
      <c r="E471" s="6">
        <v>646.79999999999995</v>
      </c>
      <c r="F471" s="6">
        <v>20.175799999999999</v>
      </c>
      <c r="G471" s="6">
        <v>646.79999999999995</v>
      </c>
      <c r="H471" s="6">
        <v>0.62119999999999997</v>
      </c>
    </row>
    <row r="472" spans="3:8" x14ac:dyDescent="0.25">
      <c r="C472" s="6">
        <v>647.20000000000005</v>
      </c>
      <c r="D472" s="6">
        <v>17.543800000000001</v>
      </c>
      <c r="E472" s="6">
        <v>647.20000000000005</v>
      </c>
      <c r="F472" s="6">
        <v>19.762599999999999</v>
      </c>
      <c r="G472" s="6">
        <v>647.20000000000005</v>
      </c>
      <c r="H472" s="6">
        <v>0.63049999999999995</v>
      </c>
    </row>
    <row r="473" spans="3:8" x14ac:dyDescent="0.25">
      <c r="C473" s="6">
        <v>647.6</v>
      </c>
      <c r="D473" s="6">
        <v>16.847899999999999</v>
      </c>
      <c r="E473" s="6">
        <v>647.6</v>
      </c>
      <c r="F473" s="6">
        <v>19.347899999999999</v>
      </c>
      <c r="G473" s="6">
        <v>647.6</v>
      </c>
      <c r="H473" s="6">
        <v>0.62880000000000003</v>
      </c>
    </row>
    <row r="474" spans="3:8" x14ac:dyDescent="0.25">
      <c r="C474" s="6">
        <v>648</v>
      </c>
      <c r="D474" s="6">
        <v>16.201899999999998</v>
      </c>
      <c r="E474" s="6">
        <v>648</v>
      </c>
      <c r="F474" s="6">
        <v>18.9312</v>
      </c>
      <c r="G474" s="6">
        <v>648</v>
      </c>
      <c r="H474" s="6">
        <v>0.64</v>
      </c>
    </row>
    <row r="475" spans="3:8" x14ac:dyDescent="0.25">
      <c r="C475" s="6">
        <v>648.4</v>
      </c>
      <c r="D475" s="6">
        <v>15.5976</v>
      </c>
      <c r="E475" s="6">
        <v>648.4</v>
      </c>
      <c r="F475" s="6">
        <v>18.5336</v>
      </c>
      <c r="G475" s="6">
        <v>648.4</v>
      </c>
      <c r="H475" s="6">
        <v>0.68459999999999999</v>
      </c>
    </row>
    <row r="476" spans="3:8" x14ac:dyDescent="0.25">
      <c r="C476" s="6">
        <v>648.79999999999995</v>
      </c>
      <c r="D476" s="6">
        <v>15.030099999999999</v>
      </c>
      <c r="E476" s="6">
        <v>648.79999999999995</v>
      </c>
      <c r="F476" s="6">
        <v>18.1388</v>
      </c>
      <c r="G476" s="6">
        <v>648.79999999999995</v>
      </c>
      <c r="H476" s="6">
        <v>0.73670000000000002</v>
      </c>
    </row>
    <row r="477" spans="3:8" x14ac:dyDescent="0.25">
      <c r="C477" s="6">
        <v>649.20000000000005</v>
      </c>
      <c r="D477" s="6">
        <v>14.4954</v>
      </c>
      <c r="E477" s="6">
        <v>649.20000000000005</v>
      </c>
      <c r="F477" s="6">
        <v>17.732299999999999</v>
      </c>
      <c r="G477" s="6">
        <v>649.20000000000005</v>
      </c>
      <c r="H477" s="6">
        <v>0.72499999999999998</v>
      </c>
    </row>
    <row r="478" spans="3:8" x14ac:dyDescent="0.25">
      <c r="C478" s="6">
        <v>649.6</v>
      </c>
      <c r="D478" s="6">
        <v>13.9924</v>
      </c>
      <c r="E478" s="6">
        <v>649.6</v>
      </c>
      <c r="F478" s="6">
        <v>17.3613</v>
      </c>
      <c r="G478" s="6">
        <v>649.6</v>
      </c>
      <c r="H478" s="6">
        <v>0.70760000000000001</v>
      </c>
    </row>
    <row r="479" spans="3:8" x14ac:dyDescent="0.25">
      <c r="C479" s="6">
        <v>650</v>
      </c>
      <c r="D479" s="6">
        <v>13.518599999999999</v>
      </c>
      <c r="E479" s="6">
        <v>650</v>
      </c>
      <c r="F479" s="6">
        <v>17.065200000000001</v>
      </c>
      <c r="G479" s="6">
        <v>650</v>
      </c>
      <c r="H479" s="6">
        <v>0.77590000000000003</v>
      </c>
    </row>
    <row r="480" spans="3:8" x14ac:dyDescent="0.25">
      <c r="C480" s="6">
        <v>650.4</v>
      </c>
      <c r="D480" s="6">
        <v>13.067</v>
      </c>
      <c r="E480" s="6">
        <v>650.4</v>
      </c>
      <c r="F480" s="6">
        <v>16.7775</v>
      </c>
      <c r="G480" s="6">
        <v>650.4</v>
      </c>
      <c r="H480" s="6">
        <v>0.83320000000000005</v>
      </c>
    </row>
    <row r="481" spans="3:8" x14ac:dyDescent="0.25">
      <c r="C481" s="6">
        <v>650.79999999999995</v>
      </c>
      <c r="D481" s="6">
        <v>12.64</v>
      </c>
      <c r="E481" s="6">
        <v>650.79999999999995</v>
      </c>
      <c r="F481" s="6">
        <v>16.492899999999999</v>
      </c>
      <c r="G481" s="6">
        <v>650.79999999999995</v>
      </c>
      <c r="H481" s="6">
        <v>0.88539999999999996</v>
      </c>
    </row>
    <row r="482" spans="3:8" x14ac:dyDescent="0.25">
      <c r="C482" s="6">
        <v>651.20000000000005</v>
      </c>
      <c r="D482" s="6">
        <v>12.2392</v>
      </c>
      <c r="E482" s="6">
        <v>651.20000000000005</v>
      </c>
      <c r="F482" s="6">
        <v>16.2224</v>
      </c>
      <c r="G482" s="6">
        <v>651.20000000000005</v>
      </c>
      <c r="H482" s="6">
        <v>0.91249999999999998</v>
      </c>
    </row>
    <row r="483" spans="3:8" x14ac:dyDescent="0.25">
      <c r="C483" s="6">
        <v>651.6</v>
      </c>
      <c r="D483" s="6">
        <v>11.8551</v>
      </c>
      <c r="E483" s="6">
        <v>651.6</v>
      </c>
      <c r="F483" s="6">
        <v>15.9544</v>
      </c>
      <c r="G483" s="6">
        <v>651.6</v>
      </c>
      <c r="H483" s="6">
        <v>0.93159999999999998</v>
      </c>
    </row>
    <row r="484" spans="3:8" x14ac:dyDescent="0.25">
      <c r="C484" s="6">
        <v>652</v>
      </c>
      <c r="D484" s="6">
        <v>11.479699999999999</v>
      </c>
      <c r="E484" s="6">
        <v>652</v>
      </c>
      <c r="F484" s="6">
        <v>15.6676</v>
      </c>
      <c r="G484" s="6">
        <v>652</v>
      </c>
      <c r="H484" s="6">
        <v>0.95330000000000004</v>
      </c>
    </row>
    <row r="485" spans="3:8" x14ac:dyDescent="0.25">
      <c r="C485" s="6">
        <v>652.4</v>
      </c>
      <c r="D485" s="6">
        <v>11.1251</v>
      </c>
      <c r="E485" s="6">
        <v>652.4</v>
      </c>
      <c r="F485" s="6">
        <v>15.3719</v>
      </c>
      <c r="G485" s="6">
        <v>652.4</v>
      </c>
      <c r="H485" s="6">
        <v>0.90990000000000004</v>
      </c>
    </row>
    <row r="486" spans="3:8" x14ac:dyDescent="0.25">
      <c r="C486" s="6">
        <v>652.79999999999995</v>
      </c>
      <c r="D486" s="6">
        <v>10.797599999999999</v>
      </c>
      <c r="E486" s="6">
        <v>652.79999999999995</v>
      </c>
      <c r="F486" s="6">
        <v>15.118399999999999</v>
      </c>
      <c r="G486" s="6">
        <v>652.79999999999995</v>
      </c>
      <c r="H486" s="6">
        <v>0.95379999999999998</v>
      </c>
    </row>
    <row r="487" spans="3:8" x14ac:dyDescent="0.25">
      <c r="C487" s="6">
        <v>653.20000000000005</v>
      </c>
      <c r="D487" s="6">
        <v>10.4727</v>
      </c>
      <c r="E487" s="6">
        <v>653.20000000000005</v>
      </c>
      <c r="F487" s="6">
        <v>14.9617</v>
      </c>
      <c r="G487" s="6">
        <v>653.20000000000005</v>
      </c>
      <c r="H487" s="6">
        <v>1.0429999999999999</v>
      </c>
    </row>
    <row r="488" spans="3:8" x14ac:dyDescent="0.25">
      <c r="C488" s="6">
        <v>653.6</v>
      </c>
      <c r="D488" s="6">
        <v>10.1463</v>
      </c>
      <c r="E488" s="6">
        <v>653.6</v>
      </c>
      <c r="F488" s="6">
        <v>14.815799999999999</v>
      </c>
      <c r="G488" s="6">
        <v>653.6</v>
      </c>
      <c r="H488" s="6">
        <v>1.1069</v>
      </c>
    </row>
    <row r="489" spans="3:8" x14ac:dyDescent="0.25">
      <c r="C489" s="6">
        <v>654</v>
      </c>
      <c r="D489" s="6">
        <v>9.8388000000000009</v>
      </c>
      <c r="E489" s="6">
        <v>654</v>
      </c>
      <c r="F489" s="6">
        <v>14.564</v>
      </c>
      <c r="G489" s="6">
        <v>654</v>
      </c>
      <c r="H489" s="6">
        <v>1.1658999999999999</v>
      </c>
    </row>
    <row r="490" spans="3:8" x14ac:dyDescent="0.25">
      <c r="C490" s="6">
        <v>654.4</v>
      </c>
      <c r="D490" s="6">
        <v>9.5479000000000003</v>
      </c>
      <c r="E490" s="6">
        <v>654.4</v>
      </c>
      <c r="F490" s="6">
        <v>14.296900000000001</v>
      </c>
      <c r="G490" s="6">
        <v>654.4</v>
      </c>
      <c r="H490" s="6">
        <v>1.2122999999999999</v>
      </c>
    </row>
    <row r="491" spans="3:8" x14ac:dyDescent="0.25">
      <c r="C491" s="6">
        <v>654.79999999999995</v>
      </c>
      <c r="D491" s="6">
        <v>9.2642000000000007</v>
      </c>
      <c r="E491" s="6">
        <v>654.79999999999995</v>
      </c>
      <c r="F491" s="6">
        <v>14.0977</v>
      </c>
      <c r="G491" s="6">
        <v>654.79999999999995</v>
      </c>
      <c r="H491" s="6">
        <v>1.2355</v>
      </c>
    </row>
    <row r="492" spans="3:8" x14ac:dyDescent="0.25">
      <c r="C492" s="6">
        <v>655.20000000000005</v>
      </c>
      <c r="D492" s="6">
        <v>8.9853000000000005</v>
      </c>
      <c r="E492" s="6">
        <v>655.20000000000005</v>
      </c>
      <c r="F492" s="6">
        <v>13.9193</v>
      </c>
      <c r="G492" s="6">
        <v>655.20000000000005</v>
      </c>
      <c r="H492" s="6">
        <v>1.2632000000000001</v>
      </c>
    </row>
    <row r="493" spans="3:8" x14ac:dyDescent="0.25">
      <c r="C493" s="6">
        <v>655.6</v>
      </c>
      <c r="D493" s="6">
        <v>8.7083999999999993</v>
      </c>
      <c r="E493" s="6">
        <v>655.6</v>
      </c>
      <c r="F493" s="6">
        <v>13.7126</v>
      </c>
      <c r="G493" s="6">
        <v>655.6</v>
      </c>
      <c r="H493" s="6">
        <v>1.3321000000000001</v>
      </c>
    </row>
    <row r="494" spans="3:8" x14ac:dyDescent="0.25">
      <c r="C494" s="6">
        <v>656</v>
      </c>
      <c r="D494" s="6">
        <v>8.4412000000000003</v>
      </c>
      <c r="E494" s="6">
        <v>656</v>
      </c>
      <c r="F494" s="6">
        <v>13.5319</v>
      </c>
      <c r="G494" s="6">
        <v>656</v>
      </c>
      <c r="H494" s="6">
        <v>1.411</v>
      </c>
    </row>
    <row r="495" spans="3:8" x14ac:dyDescent="0.25">
      <c r="C495" s="6">
        <v>656.4</v>
      </c>
      <c r="D495" s="6">
        <v>8.2053999999999991</v>
      </c>
      <c r="E495" s="6">
        <v>656.4</v>
      </c>
      <c r="F495" s="6">
        <v>13.436500000000001</v>
      </c>
      <c r="G495" s="6">
        <v>656.4</v>
      </c>
      <c r="H495" s="6">
        <v>1.4213</v>
      </c>
    </row>
    <row r="496" spans="3:8" x14ac:dyDescent="0.25">
      <c r="C496" s="6">
        <v>656.8</v>
      </c>
      <c r="D496" s="6">
        <v>7.9711999999999996</v>
      </c>
      <c r="E496" s="6">
        <v>656.8</v>
      </c>
      <c r="F496" s="6">
        <v>13.242800000000001</v>
      </c>
      <c r="G496" s="6">
        <v>656.8</v>
      </c>
      <c r="H496" s="6">
        <v>1.4959</v>
      </c>
    </row>
    <row r="497" spans="3:8" x14ac:dyDescent="0.25">
      <c r="C497" s="6">
        <v>657.2</v>
      </c>
      <c r="D497" s="6">
        <v>7.7388000000000003</v>
      </c>
      <c r="E497" s="6">
        <v>657.2</v>
      </c>
      <c r="F497" s="6">
        <v>13.0571</v>
      </c>
      <c r="G497" s="6">
        <v>657.2</v>
      </c>
      <c r="H497" s="6">
        <v>1.5571999999999999</v>
      </c>
    </row>
    <row r="498" spans="3:8" x14ac:dyDescent="0.25">
      <c r="C498" s="6">
        <v>657.6</v>
      </c>
      <c r="D498" s="6">
        <v>7.5121000000000002</v>
      </c>
      <c r="E498" s="6">
        <v>657.6</v>
      </c>
      <c r="F498" s="6">
        <v>12.9419</v>
      </c>
      <c r="G498" s="6">
        <v>657.6</v>
      </c>
      <c r="H498" s="6">
        <v>1.5602</v>
      </c>
    </row>
    <row r="499" spans="3:8" x14ac:dyDescent="0.25">
      <c r="C499" s="6">
        <v>658</v>
      </c>
      <c r="D499" s="6">
        <v>7.2869000000000002</v>
      </c>
      <c r="E499" s="6">
        <v>658</v>
      </c>
      <c r="F499" s="6">
        <v>12.801299999999999</v>
      </c>
      <c r="G499" s="6">
        <v>658</v>
      </c>
      <c r="H499" s="6">
        <v>1.5912999999999999</v>
      </c>
    </row>
    <row r="500" spans="3:8" x14ac:dyDescent="0.25">
      <c r="C500" s="6">
        <v>658.4</v>
      </c>
      <c r="D500" s="6">
        <v>7.0751999999999997</v>
      </c>
      <c r="E500" s="6">
        <v>658.4</v>
      </c>
      <c r="F500" s="6">
        <v>12.667199999999999</v>
      </c>
      <c r="G500" s="6">
        <v>658.4</v>
      </c>
      <c r="H500" s="6">
        <v>1.6552</v>
      </c>
    </row>
    <row r="501" spans="3:8" x14ac:dyDescent="0.25">
      <c r="C501" s="6">
        <v>658.8</v>
      </c>
      <c r="D501" s="6">
        <v>6.8700999999999999</v>
      </c>
      <c r="E501" s="6">
        <v>658.8</v>
      </c>
      <c r="F501" s="6">
        <v>12.5359</v>
      </c>
      <c r="G501" s="6">
        <v>658.8</v>
      </c>
      <c r="H501" s="6">
        <v>1.7418</v>
      </c>
    </row>
    <row r="502" spans="3:8" x14ac:dyDescent="0.25">
      <c r="C502" s="6">
        <v>659.2</v>
      </c>
      <c r="D502" s="6">
        <v>6.6687000000000003</v>
      </c>
      <c r="E502" s="6">
        <v>659.2</v>
      </c>
      <c r="F502" s="6">
        <v>12.391400000000001</v>
      </c>
      <c r="G502" s="6">
        <v>659.2</v>
      </c>
      <c r="H502" s="6">
        <v>1.8163</v>
      </c>
    </row>
    <row r="503" spans="3:8" x14ac:dyDescent="0.25">
      <c r="C503" s="6">
        <v>659.6</v>
      </c>
      <c r="D503" s="6">
        <v>6.4752999999999998</v>
      </c>
      <c r="E503" s="6">
        <v>659.6</v>
      </c>
      <c r="F503" s="6">
        <v>12.255699999999999</v>
      </c>
      <c r="G503" s="6">
        <v>659.6</v>
      </c>
      <c r="H503" s="6">
        <v>1.8716999999999999</v>
      </c>
    </row>
    <row r="504" spans="3:8" x14ac:dyDescent="0.25">
      <c r="C504" s="6">
        <v>660</v>
      </c>
      <c r="D504" s="6">
        <v>6.2911000000000001</v>
      </c>
      <c r="E504" s="6">
        <v>660</v>
      </c>
      <c r="F504" s="6">
        <v>12.1564</v>
      </c>
      <c r="G504" s="6">
        <v>660</v>
      </c>
      <c r="H504" s="6">
        <v>1.9298999999999999</v>
      </c>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sharepoint/v3/fields"/>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2015-04-07T18:34:33Z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