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Resources\Images\TabImages\"/>
    </mc:Choice>
  </mc:AlternateContent>
  <bookViews>
    <workbookView xWindow="2865" yWindow="15" windowWidth="8475" windowHeight="11760"/>
  </bookViews>
  <sheets>
    <sheet name="Insertion Loss" sheetId="2" r:id="rId1"/>
  </sheets>
  <calcPr calcId="125725"/>
</workbook>
</file>

<file path=xl/sharedStrings.xml><?xml version="1.0" encoding="utf-8"?>
<sst xmlns="http://schemas.openxmlformats.org/spreadsheetml/2006/main" count="11" uniqueCount="10">
  <si>
    <t>Wavelength (nm)</t>
  </si>
  <si>
    <t>Item #</t>
  </si>
  <si>
    <t>Product Raw Data</t>
  </si>
  <si>
    <t>Additional Information:</t>
  </si>
  <si>
    <t>This data may be used in publications. However, please cite Thorlabs as the source.</t>
  </si>
  <si>
    <t>Fused Fiber Polarization Combiner/Splitter, 1310 ± 15 nm</t>
  </si>
  <si>
    <t>Fast Axis Insertion Loss (dB)</t>
  </si>
  <si>
    <t>Slow Axis Insertion Loss (dB)</t>
  </si>
  <si>
    <t>PFC1310x</t>
  </si>
  <si>
    <t>DISCLAIMER: The data presented here are typical. Slight variations in performance data will occur from lot to lot. Please contact Technical Support with any questions regarding the use or reliability of this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</si>
</sst>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NumberFormat="1"/>
    <xf numFmtId="0" fontId="0" fillId="0" borderId="0" xfId="0" applyFill="1" applyAlignment="1">
      <alignment horizontal="center"/>
    </xf>
    <xf numFmtId="11" fontId="0" fillId="0" borderId="0" xfId="0" applyNumberForma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'Insertion Loss'!$C$1</c:f>
          <c:strCache>
            <c:ptCount val="1"/>
            <c:pt idx="0">
              <c:v>Fused Fiber Polarization Combiner/Splitter, 1310 ± 15 nm</c:v>
            </c:pt>
          </c:strCache>
        </c:strRef>
      </c:tx>
      <c:layout/>
      <c:overlay val="0"/>
    </c:title>
    <c:autoTitleDeleted val="0"/>
    <c:plotArea>
      <c:layout/>
      <c:scatterChart>
        <c:scatterStyle val="smoothMarker"/>
        <c:varyColors val="0"/>
        <c:ser>
          <c:idx val="0"/>
          <c:order val="0"/>
          <c:tx>
            <c:strRef>
              <c:f>'Insertion Loss'!$D$2</c:f>
              <c:strCache>
                <c:ptCount val="1"/>
                <c:pt idx="0">
                  <c:v>Fast Axis Insertion Loss (dB)</c:v>
                </c:pt>
              </c:strCache>
            </c:strRef>
          </c:tx>
          <c:marker>
            <c:symbol val="none"/>
          </c:marker>
          <c:xVal>
            <c:numRef>
              <c:f>'Insertion Loss'!$C$3:$C$502</c:f>
              <c:numCache>
                <c:formatCode>General</c:formatCode>
                <c:ptCount val="500"/>
                <c:pt idx="0">
                  <c:v>900</c:v>
                </c:pt>
                <c:pt idx="1">
                  <c:v>901.19439999999997</c:v>
                </c:pt>
                <c:pt idx="2">
                  <c:v>902.38879999999995</c:v>
                </c:pt>
                <c:pt idx="3">
                  <c:v>903.58320000000003</c:v>
                </c:pt>
                <c:pt idx="4">
                  <c:v>904.77760000000001</c:v>
                </c:pt>
                <c:pt idx="5">
                  <c:v>905.97190000000001</c:v>
                </c:pt>
                <c:pt idx="6">
                  <c:v>907.16629999999998</c:v>
                </c:pt>
                <c:pt idx="7">
                  <c:v>908.36069999999995</c:v>
                </c:pt>
                <c:pt idx="8">
                  <c:v>909.55510000000004</c:v>
                </c:pt>
                <c:pt idx="9">
                  <c:v>910.74950000000001</c:v>
                </c:pt>
                <c:pt idx="10">
                  <c:v>911.94389999999999</c:v>
                </c:pt>
                <c:pt idx="11">
                  <c:v>913.13829999999996</c:v>
                </c:pt>
                <c:pt idx="12">
                  <c:v>914.33270000000005</c:v>
                </c:pt>
                <c:pt idx="13">
                  <c:v>915.52710000000002</c:v>
                </c:pt>
                <c:pt idx="14">
                  <c:v>916.72140000000002</c:v>
                </c:pt>
                <c:pt idx="15">
                  <c:v>917.91579999999999</c:v>
                </c:pt>
                <c:pt idx="16">
                  <c:v>919.11019999999996</c:v>
                </c:pt>
                <c:pt idx="17">
                  <c:v>920.30460000000005</c:v>
                </c:pt>
                <c:pt idx="18">
                  <c:v>921.49900000000002</c:v>
                </c:pt>
                <c:pt idx="19">
                  <c:v>922.6934</c:v>
                </c:pt>
                <c:pt idx="20">
                  <c:v>923.88779999999997</c:v>
                </c:pt>
                <c:pt idx="21">
                  <c:v>925.08219999999994</c:v>
                </c:pt>
                <c:pt idx="22">
                  <c:v>926.27660000000003</c:v>
                </c:pt>
                <c:pt idx="23">
                  <c:v>927.47090000000003</c:v>
                </c:pt>
                <c:pt idx="24">
                  <c:v>928.6653</c:v>
                </c:pt>
                <c:pt idx="25">
                  <c:v>929.85969999999998</c:v>
                </c:pt>
                <c:pt idx="26">
                  <c:v>931.05409999999995</c:v>
                </c:pt>
                <c:pt idx="27">
                  <c:v>932.24850000000004</c:v>
                </c:pt>
                <c:pt idx="28">
                  <c:v>933.44290000000001</c:v>
                </c:pt>
                <c:pt idx="29">
                  <c:v>934.63729999999998</c:v>
                </c:pt>
                <c:pt idx="30">
                  <c:v>935.83169999999996</c:v>
                </c:pt>
                <c:pt idx="31">
                  <c:v>937.02610000000004</c:v>
                </c:pt>
                <c:pt idx="32">
                  <c:v>938.22040000000004</c:v>
                </c:pt>
                <c:pt idx="33">
                  <c:v>939.41480000000001</c:v>
                </c:pt>
                <c:pt idx="34">
                  <c:v>940.60919999999999</c:v>
                </c:pt>
                <c:pt idx="35">
                  <c:v>941.80359999999996</c:v>
                </c:pt>
                <c:pt idx="36">
                  <c:v>942.99800000000005</c:v>
                </c:pt>
                <c:pt idx="37">
                  <c:v>944.19240000000002</c:v>
                </c:pt>
                <c:pt idx="38">
                  <c:v>945.38679999999999</c:v>
                </c:pt>
                <c:pt idx="39">
                  <c:v>946.58119999999997</c:v>
                </c:pt>
                <c:pt idx="40">
                  <c:v>947.77560000000005</c:v>
                </c:pt>
                <c:pt idx="41">
                  <c:v>948.96990000000005</c:v>
                </c:pt>
                <c:pt idx="42">
                  <c:v>950.16430000000003</c:v>
                </c:pt>
                <c:pt idx="43">
                  <c:v>951.3587</c:v>
                </c:pt>
                <c:pt idx="44">
                  <c:v>952.55309999999997</c:v>
                </c:pt>
                <c:pt idx="45">
                  <c:v>953.74749999999995</c:v>
                </c:pt>
                <c:pt idx="46">
                  <c:v>954.94190000000003</c:v>
                </c:pt>
                <c:pt idx="47">
                  <c:v>956.13630000000001</c:v>
                </c:pt>
                <c:pt idx="48">
                  <c:v>957.33069999999998</c:v>
                </c:pt>
                <c:pt idx="49">
                  <c:v>958.52509999999995</c:v>
                </c:pt>
                <c:pt idx="50">
                  <c:v>959.71939999999995</c:v>
                </c:pt>
                <c:pt idx="51">
                  <c:v>960.91380000000004</c:v>
                </c:pt>
                <c:pt idx="52">
                  <c:v>962.10820000000001</c:v>
                </c:pt>
                <c:pt idx="53">
                  <c:v>963.30259999999998</c:v>
                </c:pt>
                <c:pt idx="54">
                  <c:v>964.49699999999996</c:v>
                </c:pt>
                <c:pt idx="55">
                  <c:v>965.69140000000004</c:v>
                </c:pt>
                <c:pt idx="56">
                  <c:v>966.88580000000002</c:v>
                </c:pt>
                <c:pt idx="57">
                  <c:v>968.08019999999999</c:v>
                </c:pt>
                <c:pt idx="58">
                  <c:v>969.27449999999999</c:v>
                </c:pt>
                <c:pt idx="59">
                  <c:v>970.46889999999996</c:v>
                </c:pt>
                <c:pt idx="60">
                  <c:v>971.66330000000005</c:v>
                </c:pt>
                <c:pt idx="61">
                  <c:v>972.85770000000002</c:v>
                </c:pt>
                <c:pt idx="62">
                  <c:v>974.0521</c:v>
                </c:pt>
                <c:pt idx="63">
                  <c:v>975.24649999999997</c:v>
                </c:pt>
                <c:pt idx="64">
                  <c:v>976.44090000000006</c:v>
                </c:pt>
                <c:pt idx="65">
                  <c:v>977.63530000000003</c:v>
                </c:pt>
                <c:pt idx="66">
                  <c:v>978.8297</c:v>
                </c:pt>
                <c:pt idx="67">
                  <c:v>980.024</c:v>
                </c:pt>
                <c:pt idx="68">
                  <c:v>981.21839999999997</c:v>
                </c:pt>
                <c:pt idx="69">
                  <c:v>982.41279999999995</c:v>
                </c:pt>
                <c:pt idx="70">
                  <c:v>983.60720000000003</c:v>
                </c:pt>
                <c:pt idx="71">
                  <c:v>984.80160000000001</c:v>
                </c:pt>
                <c:pt idx="72">
                  <c:v>985.99599999999998</c:v>
                </c:pt>
                <c:pt idx="73">
                  <c:v>987.19039999999995</c:v>
                </c:pt>
                <c:pt idx="74">
                  <c:v>988.38480000000004</c:v>
                </c:pt>
                <c:pt idx="75">
                  <c:v>989.57920000000001</c:v>
                </c:pt>
                <c:pt idx="76">
                  <c:v>990.77350000000001</c:v>
                </c:pt>
                <c:pt idx="77">
                  <c:v>991.96789999999999</c:v>
                </c:pt>
                <c:pt idx="78">
                  <c:v>993.16229999999996</c:v>
                </c:pt>
                <c:pt idx="79">
                  <c:v>994.35670000000005</c:v>
                </c:pt>
                <c:pt idx="80">
                  <c:v>995.55110000000002</c:v>
                </c:pt>
                <c:pt idx="81">
                  <c:v>996.74549999999999</c:v>
                </c:pt>
                <c:pt idx="82">
                  <c:v>997.93989999999997</c:v>
                </c:pt>
                <c:pt idx="83">
                  <c:v>999.13430000000005</c:v>
                </c:pt>
                <c:pt idx="84">
                  <c:v>1000.3287</c:v>
                </c:pt>
                <c:pt idx="85">
                  <c:v>1001.523</c:v>
                </c:pt>
                <c:pt idx="86">
                  <c:v>1002.7174</c:v>
                </c:pt>
                <c:pt idx="87">
                  <c:v>1003.9118</c:v>
                </c:pt>
                <c:pt idx="88">
                  <c:v>1005.1061999999999</c:v>
                </c:pt>
                <c:pt idx="89">
                  <c:v>1006.3006</c:v>
                </c:pt>
                <c:pt idx="90">
                  <c:v>1007.495</c:v>
                </c:pt>
                <c:pt idx="91">
                  <c:v>1008.6894</c:v>
                </c:pt>
                <c:pt idx="92">
                  <c:v>1009.8838</c:v>
                </c:pt>
                <c:pt idx="93">
                  <c:v>1011.0782</c:v>
                </c:pt>
                <c:pt idx="94">
                  <c:v>1012.2725</c:v>
                </c:pt>
                <c:pt idx="95">
                  <c:v>1013.4669</c:v>
                </c:pt>
                <c:pt idx="96">
                  <c:v>1014.6613</c:v>
                </c:pt>
                <c:pt idx="97">
                  <c:v>1015.8557</c:v>
                </c:pt>
                <c:pt idx="98">
                  <c:v>1017.0501</c:v>
                </c:pt>
                <c:pt idx="99">
                  <c:v>1018.2445</c:v>
                </c:pt>
                <c:pt idx="100">
                  <c:v>1019.4389</c:v>
                </c:pt>
                <c:pt idx="101">
                  <c:v>1020.6333</c:v>
                </c:pt>
                <c:pt idx="102">
                  <c:v>1021.8277</c:v>
                </c:pt>
                <c:pt idx="103">
                  <c:v>1023.022</c:v>
                </c:pt>
                <c:pt idx="104">
                  <c:v>1024.2164</c:v>
                </c:pt>
                <c:pt idx="105">
                  <c:v>1025.4108000000001</c:v>
                </c:pt>
                <c:pt idx="106">
                  <c:v>1026.6052</c:v>
                </c:pt>
                <c:pt idx="107">
                  <c:v>1027.7996000000001</c:v>
                </c:pt>
                <c:pt idx="108">
                  <c:v>1028.9939999999999</c:v>
                </c:pt>
                <c:pt idx="109">
                  <c:v>1030.1884</c:v>
                </c:pt>
                <c:pt idx="110">
                  <c:v>1031.3828000000001</c:v>
                </c:pt>
                <c:pt idx="111">
                  <c:v>1032.5771999999999</c:v>
                </c:pt>
                <c:pt idx="112">
                  <c:v>1033.7715000000001</c:v>
                </c:pt>
                <c:pt idx="113">
                  <c:v>1034.9658999999999</c:v>
                </c:pt>
                <c:pt idx="114">
                  <c:v>1036.1603</c:v>
                </c:pt>
                <c:pt idx="115">
                  <c:v>1037.3547000000001</c:v>
                </c:pt>
                <c:pt idx="116">
                  <c:v>1038.5491</c:v>
                </c:pt>
                <c:pt idx="117">
                  <c:v>1039.7435</c:v>
                </c:pt>
                <c:pt idx="118">
                  <c:v>1040.9378999999999</c:v>
                </c:pt>
                <c:pt idx="119">
                  <c:v>1042.1323</c:v>
                </c:pt>
                <c:pt idx="120">
                  <c:v>1043.3267000000001</c:v>
                </c:pt>
                <c:pt idx="121">
                  <c:v>1044.521</c:v>
                </c:pt>
                <c:pt idx="122">
                  <c:v>1045.7154</c:v>
                </c:pt>
                <c:pt idx="123">
                  <c:v>1046.9097999999999</c:v>
                </c:pt>
                <c:pt idx="124">
                  <c:v>1048.1042</c:v>
                </c:pt>
                <c:pt idx="125">
                  <c:v>1049.2986000000001</c:v>
                </c:pt>
                <c:pt idx="126">
                  <c:v>1050.4929999999999</c:v>
                </c:pt>
                <c:pt idx="127">
                  <c:v>1051.6874</c:v>
                </c:pt>
                <c:pt idx="128">
                  <c:v>1052.8818000000001</c:v>
                </c:pt>
                <c:pt idx="129">
                  <c:v>1054.0762</c:v>
                </c:pt>
                <c:pt idx="130">
                  <c:v>1055.2705000000001</c:v>
                </c:pt>
                <c:pt idx="131">
                  <c:v>1056.4648999999999</c:v>
                </c:pt>
                <c:pt idx="132">
                  <c:v>1057.6593</c:v>
                </c:pt>
                <c:pt idx="133">
                  <c:v>1058.8536999999999</c:v>
                </c:pt>
                <c:pt idx="134">
                  <c:v>1060.0481</c:v>
                </c:pt>
                <c:pt idx="135">
                  <c:v>1061.2425000000001</c:v>
                </c:pt>
                <c:pt idx="136">
                  <c:v>1062.4368999999999</c:v>
                </c:pt>
                <c:pt idx="137">
                  <c:v>1063.6313</c:v>
                </c:pt>
                <c:pt idx="138">
                  <c:v>1064.8257000000001</c:v>
                </c:pt>
                <c:pt idx="139">
                  <c:v>1066.02</c:v>
                </c:pt>
                <c:pt idx="140">
                  <c:v>1067.2144000000001</c:v>
                </c:pt>
                <c:pt idx="141">
                  <c:v>1068.4087999999999</c:v>
                </c:pt>
                <c:pt idx="142">
                  <c:v>1069.6032</c:v>
                </c:pt>
                <c:pt idx="143">
                  <c:v>1070.7976000000001</c:v>
                </c:pt>
                <c:pt idx="144">
                  <c:v>1071.992</c:v>
                </c:pt>
                <c:pt idx="145">
                  <c:v>1073.1864</c:v>
                </c:pt>
                <c:pt idx="146">
                  <c:v>1074.3807999999999</c:v>
                </c:pt>
                <c:pt idx="147">
                  <c:v>1075.5752</c:v>
                </c:pt>
                <c:pt idx="148">
                  <c:v>1076.7695000000001</c:v>
                </c:pt>
                <c:pt idx="149">
                  <c:v>1077.9639</c:v>
                </c:pt>
                <c:pt idx="150">
                  <c:v>1079.1583000000001</c:v>
                </c:pt>
                <c:pt idx="151">
                  <c:v>1080.3526999999999</c:v>
                </c:pt>
                <c:pt idx="152">
                  <c:v>1081.5471</c:v>
                </c:pt>
                <c:pt idx="153">
                  <c:v>1082.7415000000001</c:v>
                </c:pt>
                <c:pt idx="154">
                  <c:v>1083.9358999999999</c:v>
                </c:pt>
                <c:pt idx="155">
                  <c:v>1085.1303</c:v>
                </c:pt>
                <c:pt idx="156">
                  <c:v>1086.3245999999999</c:v>
                </c:pt>
                <c:pt idx="157">
                  <c:v>1087.519</c:v>
                </c:pt>
                <c:pt idx="158">
                  <c:v>1088.7134000000001</c:v>
                </c:pt>
                <c:pt idx="159">
                  <c:v>1089.9078</c:v>
                </c:pt>
                <c:pt idx="160">
                  <c:v>1091.1022</c:v>
                </c:pt>
                <c:pt idx="161">
                  <c:v>1092.2965999999999</c:v>
                </c:pt>
                <c:pt idx="162">
                  <c:v>1093.491</c:v>
                </c:pt>
                <c:pt idx="163">
                  <c:v>1094.6854000000001</c:v>
                </c:pt>
                <c:pt idx="164">
                  <c:v>1095.8797999999999</c:v>
                </c:pt>
                <c:pt idx="165">
                  <c:v>1097.0741</c:v>
                </c:pt>
                <c:pt idx="166">
                  <c:v>1098.2684999999999</c:v>
                </c:pt>
                <c:pt idx="167">
                  <c:v>1099.4629</c:v>
                </c:pt>
                <c:pt idx="168">
                  <c:v>1100.6573000000001</c:v>
                </c:pt>
                <c:pt idx="169">
                  <c:v>1101.8516999999999</c:v>
                </c:pt>
                <c:pt idx="170">
                  <c:v>1103.0461</c:v>
                </c:pt>
                <c:pt idx="171">
                  <c:v>1104.2405000000001</c:v>
                </c:pt>
                <c:pt idx="172">
                  <c:v>1105.4349</c:v>
                </c:pt>
                <c:pt idx="173">
                  <c:v>1106.6293000000001</c:v>
                </c:pt>
                <c:pt idx="174">
                  <c:v>1107.8235999999999</c:v>
                </c:pt>
                <c:pt idx="175">
                  <c:v>1109.018</c:v>
                </c:pt>
                <c:pt idx="176">
                  <c:v>1110.2123999999999</c:v>
                </c:pt>
                <c:pt idx="177">
                  <c:v>1111.4068</c:v>
                </c:pt>
                <c:pt idx="178">
                  <c:v>1112.6012000000001</c:v>
                </c:pt>
                <c:pt idx="179">
                  <c:v>1113.7955999999999</c:v>
                </c:pt>
                <c:pt idx="180">
                  <c:v>1114.99</c:v>
                </c:pt>
                <c:pt idx="181">
                  <c:v>1116.1844000000001</c:v>
                </c:pt>
                <c:pt idx="182">
                  <c:v>1117.3788</c:v>
                </c:pt>
                <c:pt idx="183">
                  <c:v>1118.5731000000001</c:v>
                </c:pt>
                <c:pt idx="184">
                  <c:v>1119.7674999999999</c:v>
                </c:pt>
                <c:pt idx="185">
                  <c:v>1120.9619</c:v>
                </c:pt>
                <c:pt idx="186">
                  <c:v>1122.1563000000001</c:v>
                </c:pt>
                <c:pt idx="187">
                  <c:v>1123.3507</c:v>
                </c:pt>
                <c:pt idx="188">
                  <c:v>1124.5451</c:v>
                </c:pt>
                <c:pt idx="189">
                  <c:v>1125.7394999999999</c:v>
                </c:pt>
                <c:pt idx="190">
                  <c:v>1126.9339</c:v>
                </c:pt>
                <c:pt idx="191">
                  <c:v>1128.1283000000001</c:v>
                </c:pt>
                <c:pt idx="192">
                  <c:v>1129.3226</c:v>
                </c:pt>
                <c:pt idx="193">
                  <c:v>1130.5170000000001</c:v>
                </c:pt>
                <c:pt idx="194">
                  <c:v>1131.7113999999999</c:v>
                </c:pt>
                <c:pt idx="195">
                  <c:v>1132.9058</c:v>
                </c:pt>
                <c:pt idx="196">
                  <c:v>1134.1002000000001</c:v>
                </c:pt>
                <c:pt idx="197">
                  <c:v>1135.2945999999999</c:v>
                </c:pt>
                <c:pt idx="198">
                  <c:v>1136.489</c:v>
                </c:pt>
                <c:pt idx="199">
                  <c:v>1137.6833999999999</c:v>
                </c:pt>
                <c:pt idx="200">
                  <c:v>1138.8778</c:v>
                </c:pt>
                <c:pt idx="201">
                  <c:v>1140.0721000000001</c:v>
                </c:pt>
                <c:pt idx="202">
                  <c:v>1141.2665</c:v>
                </c:pt>
                <c:pt idx="203">
                  <c:v>1142.4609</c:v>
                </c:pt>
                <c:pt idx="204">
                  <c:v>1143.6552999999999</c:v>
                </c:pt>
                <c:pt idx="205">
                  <c:v>1144.8497</c:v>
                </c:pt>
                <c:pt idx="206">
                  <c:v>1146.0441000000001</c:v>
                </c:pt>
                <c:pt idx="207">
                  <c:v>1147.2384999999999</c:v>
                </c:pt>
                <c:pt idx="208">
                  <c:v>1148.4329</c:v>
                </c:pt>
                <c:pt idx="209">
                  <c:v>1149.6273000000001</c:v>
                </c:pt>
                <c:pt idx="210">
                  <c:v>1150.8216</c:v>
                </c:pt>
                <c:pt idx="211">
                  <c:v>1152.0160000000001</c:v>
                </c:pt>
                <c:pt idx="212">
                  <c:v>1153.2103999999999</c:v>
                </c:pt>
                <c:pt idx="213">
                  <c:v>1154.4048</c:v>
                </c:pt>
                <c:pt idx="214">
                  <c:v>1155.5992000000001</c:v>
                </c:pt>
                <c:pt idx="215">
                  <c:v>1156.7936</c:v>
                </c:pt>
                <c:pt idx="216">
                  <c:v>1157.9880000000001</c:v>
                </c:pt>
                <c:pt idx="217">
                  <c:v>1159.1823999999999</c:v>
                </c:pt>
                <c:pt idx="218">
                  <c:v>1160.3768</c:v>
                </c:pt>
                <c:pt idx="219">
                  <c:v>1161.5710999999999</c:v>
                </c:pt>
                <c:pt idx="220">
                  <c:v>1162.7655</c:v>
                </c:pt>
                <c:pt idx="221">
                  <c:v>1163.9599000000001</c:v>
                </c:pt>
                <c:pt idx="222">
                  <c:v>1165.1542999999999</c:v>
                </c:pt>
                <c:pt idx="223">
                  <c:v>1166.3487</c:v>
                </c:pt>
                <c:pt idx="224">
                  <c:v>1167.5431000000001</c:v>
                </c:pt>
                <c:pt idx="225">
                  <c:v>1168.7375</c:v>
                </c:pt>
                <c:pt idx="226">
                  <c:v>1169.9319</c:v>
                </c:pt>
                <c:pt idx="227">
                  <c:v>1171.1262999999999</c:v>
                </c:pt>
                <c:pt idx="228">
                  <c:v>1172.3206</c:v>
                </c:pt>
                <c:pt idx="229">
                  <c:v>1173.5150000000001</c:v>
                </c:pt>
                <c:pt idx="230">
                  <c:v>1174.7094</c:v>
                </c:pt>
                <c:pt idx="231">
                  <c:v>1175.9038</c:v>
                </c:pt>
                <c:pt idx="232">
                  <c:v>1177.0981999999999</c:v>
                </c:pt>
                <c:pt idx="233">
                  <c:v>1178.2926</c:v>
                </c:pt>
                <c:pt idx="234">
                  <c:v>1179.4870000000001</c:v>
                </c:pt>
                <c:pt idx="235">
                  <c:v>1180.6813999999999</c:v>
                </c:pt>
                <c:pt idx="236">
                  <c:v>1181.8758</c:v>
                </c:pt>
                <c:pt idx="237">
                  <c:v>1183.0700999999999</c:v>
                </c:pt>
                <c:pt idx="238">
                  <c:v>1184.2645</c:v>
                </c:pt>
                <c:pt idx="239">
                  <c:v>1185.4589000000001</c:v>
                </c:pt>
                <c:pt idx="240">
                  <c:v>1186.6532999999999</c:v>
                </c:pt>
                <c:pt idx="241">
                  <c:v>1187.8477</c:v>
                </c:pt>
                <c:pt idx="242">
                  <c:v>1189.0420999999999</c:v>
                </c:pt>
                <c:pt idx="243">
                  <c:v>1190.2365</c:v>
                </c:pt>
                <c:pt idx="244">
                  <c:v>1191.4309000000001</c:v>
                </c:pt>
                <c:pt idx="245">
                  <c:v>1192.6252999999999</c:v>
                </c:pt>
                <c:pt idx="246">
                  <c:v>1193.8196</c:v>
                </c:pt>
                <c:pt idx="247">
                  <c:v>1195.0139999999999</c:v>
                </c:pt>
                <c:pt idx="248">
                  <c:v>1196.2084</c:v>
                </c:pt>
                <c:pt idx="249">
                  <c:v>1197.4028000000001</c:v>
                </c:pt>
                <c:pt idx="250">
                  <c:v>1198.5971999999999</c:v>
                </c:pt>
                <c:pt idx="251">
                  <c:v>1199.7916</c:v>
                </c:pt>
                <c:pt idx="252">
                  <c:v>1200.9860000000001</c:v>
                </c:pt>
                <c:pt idx="253">
                  <c:v>1202.1804</c:v>
                </c:pt>
                <c:pt idx="254">
                  <c:v>1203.3747000000001</c:v>
                </c:pt>
                <c:pt idx="255">
                  <c:v>1204.5690999999999</c:v>
                </c:pt>
                <c:pt idx="256">
                  <c:v>1205.7635</c:v>
                </c:pt>
                <c:pt idx="257">
                  <c:v>1206.9579000000001</c:v>
                </c:pt>
                <c:pt idx="258">
                  <c:v>1208.1523</c:v>
                </c:pt>
                <c:pt idx="259">
                  <c:v>1209.3467000000001</c:v>
                </c:pt>
                <c:pt idx="260">
                  <c:v>1210.5410999999999</c:v>
                </c:pt>
                <c:pt idx="261">
                  <c:v>1211.7355</c:v>
                </c:pt>
                <c:pt idx="262">
                  <c:v>1212.9299000000001</c:v>
                </c:pt>
                <c:pt idx="263">
                  <c:v>1214.1242</c:v>
                </c:pt>
                <c:pt idx="264">
                  <c:v>1215.3186000000001</c:v>
                </c:pt>
                <c:pt idx="265">
                  <c:v>1216.5129999999999</c:v>
                </c:pt>
                <c:pt idx="266">
                  <c:v>1217.7074</c:v>
                </c:pt>
                <c:pt idx="267">
                  <c:v>1218.9018000000001</c:v>
                </c:pt>
                <c:pt idx="268">
                  <c:v>1220.0962</c:v>
                </c:pt>
                <c:pt idx="269">
                  <c:v>1221.2906</c:v>
                </c:pt>
                <c:pt idx="270">
                  <c:v>1222.4849999999999</c:v>
                </c:pt>
                <c:pt idx="271">
                  <c:v>1223.6794</c:v>
                </c:pt>
                <c:pt idx="272">
                  <c:v>1224.8737000000001</c:v>
                </c:pt>
                <c:pt idx="273">
                  <c:v>1226.0681</c:v>
                </c:pt>
                <c:pt idx="274">
                  <c:v>1227.2625</c:v>
                </c:pt>
                <c:pt idx="275">
                  <c:v>1228.4568999999999</c:v>
                </c:pt>
                <c:pt idx="276">
                  <c:v>1229.6513</c:v>
                </c:pt>
                <c:pt idx="277">
                  <c:v>1230.8457000000001</c:v>
                </c:pt>
                <c:pt idx="278">
                  <c:v>1232.0400999999999</c:v>
                </c:pt>
                <c:pt idx="279">
                  <c:v>1233.2345</c:v>
                </c:pt>
                <c:pt idx="280">
                  <c:v>1234.4289000000001</c:v>
                </c:pt>
                <c:pt idx="281">
                  <c:v>1235.6232</c:v>
                </c:pt>
                <c:pt idx="282">
                  <c:v>1236.8176000000001</c:v>
                </c:pt>
                <c:pt idx="283">
                  <c:v>1238.0119999999999</c:v>
                </c:pt>
                <c:pt idx="284">
                  <c:v>1239.2064</c:v>
                </c:pt>
                <c:pt idx="285">
                  <c:v>1240.4007999999999</c:v>
                </c:pt>
                <c:pt idx="286">
                  <c:v>1241.5952</c:v>
                </c:pt>
                <c:pt idx="287">
                  <c:v>1242.7896000000001</c:v>
                </c:pt>
                <c:pt idx="288">
                  <c:v>1243.9839999999999</c:v>
                </c:pt>
                <c:pt idx="289">
                  <c:v>1245.1784</c:v>
                </c:pt>
                <c:pt idx="290">
                  <c:v>1246.3726999999999</c:v>
                </c:pt>
                <c:pt idx="291">
                  <c:v>1247.5671</c:v>
                </c:pt>
                <c:pt idx="292">
                  <c:v>1248.7615000000001</c:v>
                </c:pt>
                <c:pt idx="293">
                  <c:v>1249.9558999999999</c:v>
                </c:pt>
                <c:pt idx="294">
                  <c:v>1251.1503</c:v>
                </c:pt>
                <c:pt idx="295">
                  <c:v>1252.3447000000001</c:v>
                </c:pt>
                <c:pt idx="296">
                  <c:v>1253.5391</c:v>
                </c:pt>
                <c:pt idx="297">
                  <c:v>1254.7335</c:v>
                </c:pt>
                <c:pt idx="298">
                  <c:v>1255.9278999999999</c:v>
                </c:pt>
                <c:pt idx="299">
                  <c:v>1257.1222</c:v>
                </c:pt>
                <c:pt idx="300">
                  <c:v>1258.3166000000001</c:v>
                </c:pt>
                <c:pt idx="301">
                  <c:v>1259.511</c:v>
                </c:pt>
                <c:pt idx="302">
                  <c:v>1260.7054000000001</c:v>
                </c:pt>
                <c:pt idx="303">
                  <c:v>1261.8997999999999</c:v>
                </c:pt>
                <c:pt idx="304">
                  <c:v>1263.0942</c:v>
                </c:pt>
                <c:pt idx="305">
                  <c:v>1264.2886000000001</c:v>
                </c:pt>
                <c:pt idx="306">
                  <c:v>1265.4829999999999</c:v>
                </c:pt>
                <c:pt idx="307">
                  <c:v>1266.6774</c:v>
                </c:pt>
                <c:pt idx="308">
                  <c:v>1267.8716999999999</c:v>
                </c:pt>
                <c:pt idx="309">
                  <c:v>1269.0661</c:v>
                </c:pt>
                <c:pt idx="310">
                  <c:v>1270.2605000000001</c:v>
                </c:pt>
                <c:pt idx="311">
                  <c:v>1271.4549</c:v>
                </c:pt>
                <c:pt idx="312">
                  <c:v>1272.6493</c:v>
                </c:pt>
                <c:pt idx="313">
                  <c:v>1273.8436999999999</c:v>
                </c:pt>
                <c:pt idx="314">
                  <c:v>1275.0381</c:v>
                </c:pt>
                <c:pt idx="315">
                  <c:v>1276.2325000000001</c:v>
                </c:pt>
                <c:pt idx="316">
                  <c:v>1277.4268999999999</c:v>
                </c:pt>
                <c:pt idx="317">
                  <c:v>1278.6212</c:v>
                </c:pt>
                <c:pt idx="318">
                  <c:v>1279.8155999999999</c:v>
                </c:pt>
                <c:pt idx="319">
                  <c:v>1281.01</c:v>
                </c:pt>
                <c:pt idx="320">
                  <c:v>1282.2044000000001</c:v>
                </c:pt>
                <c:pt idx="321">
                  <c:v>1283.3987999999999</c:v>
                </c:pt>
                <c:pt idx="322">
                  <c:v>1284.5932</c:v>
                </c:pt>
                <c:pt idx="323">
                  <c:v>1285.7876000000001</c:v>
                </c:pt>
                <c:pt idx="324">
                  <c:v>1286.982</c:v>
                </c:pt>
                <c:pt idx="325">
                  <c:v>1288.1764000000001</c:v>
                </c:pt>
                <c:pt idx="326">
                  <c:v>1289.3706999999999</c:v>
                </c:pt>
                <c:pt idx="327">
                  <c:v>1290.5651</c:v>
                </c:pt>
                <c:pt idx="328">
                  <c:v>1291.7594999999999</c:v>
                </c:pt>
                <c:pt idx="329">
                  <c:v>1292.9539</c:v>
                </c:pt>
                <c:pt idx="330">
                  <c:v>1294.1483000000001</c:v>
                </c:pt>
                <c:pt idx="331">
                  <c:v>1295.3426999999999</c:v>
                </c:pt>
                <c:pt idx="332">
                  <c:v>1296.5371</c:v>
                </c:pt>
                <c:pt idx="333">
                  <c:v>1297.7315000000001</c:v>
                </c:pt>
                <c:pt idx="334">
                  <c:v>1298.9259</c:v>
                </c:pt>
                <c:pt idx="335">
                  <c:v>1300.1202000000001</c:v>
                </c:pt>
                <c:pt idx="336">
                  <c:v>1301.3145999999999</c:v>
                </c:pt>
                <c:pt idx="337">
                  <c:v>1302.509</c:v>
                </c:pt>
                <c:pt idx="338">
                  <c:v>1303.7034000000001</c:v>
                </c:pt>
                <c:pt idx="339">
                  <c:v>1304.8978</c:v>
                </c:pt>
                <c:pt idx="340">
                  <c:v>1306.0922</c:v>
                </c:pt>
                <c:pt idx="341">
                  <c:v>1307.2865999999999</c:v>
                </c:pt>
                <c:pt idx="342">
                  <c:v>1308.481</c:v>
                </c:pt>
                <c:pt idx="343">
                  <c:v>1309.6754000000001</c:v>
                </c:pt>
                <c:pt idx="344">
                  <c:v>1310.8697</c:v>
                </c:pt>
                <c:pt idx="345">
                  <c:v>1312.0641000000001</c:v>
                </c:pt>
                <c:pt idx="346">
                  <c:v>1313.2584999999999</c:v>
                </c:pt>
                <c:pt idx="347">
                  <c:v>1314.4529</c:v>
                </c:pt>
                <c:pt idx="348">
                  <c:v>1315.6473000000001</c:v>
                </c:pt>
                <c:pt idx="349">
                  <c:v>1316.8416999999999</c:v>
                </c:pt>
                <c:pt idx="350">
                  <c:v>1318.0361</c:v>
                </c:pt>
                <c:pt idx="351">
                  <c:v>1319.2304999999999</c:v>
                </c:pt>
                <c:pt idx="352">
                  <c:v>1320.4248</c:v>
                </c:pt>
                <c:pt idx="353">
                  <c:v>1321.6192000000001</c:v>
                </c:pt>
                <c:pt idx="354">
                  <c:v>1322.8136</c:v>
                </c:pt>
                <c:pt idx="355">
                  <c:v>1324.008</c:v>
                </c:pt>
                <c:pt idx="356">
                  <c:v>1325.2023999999999</c:v>
                </c:pt>
                <c:pt idx="357">
                  <c:v>1326.3968</c:v>
                </c:pt>
                <c:pt idx="358">
                  <c:v>1327.5912000000001</c:v>
                </c:pt>
                <c:pt idx="359">
                  <c:v>1328.7855999999999</c:v>
                </c:pt>
                <c:pt idx="360">
                  <c:v>1329.98</c:v>
                </c:pt>
                <c:pt idx="361">
                  <c:v>1331.1742999999999</c:v>
                </c:pt>
                <c:pt idx="362">
                  <c:v>1332.3687</c:v>
                </c:pt>
                <c:pt idx="363">
                  <c:v>1333.5631000000001</c:v>
                </c:pt>
                <c:pt idx="364">
                  <c:v>1334.7574999999999</c:v>
                </c:pt>
                <c:pt idx="365">
                  <c:v>1335.9519</c:v>
                </c:pt>
                <c:pt idx="366">
                  <c:v>1337.1463000000001</c:v>
                </c:pt>
                <c:pt idx="367">
                  <c:v>1338.3407</c:v>
                </c:pt>
                <c:pt idx="368">
                  <c:v>1339.5351000000001</c:v>
                </c:pt>
                <c:pt idx="369">
                  <c:v>1340.7294999999999</c:v>
                </c:pt>
                <c:pt idx="370">
                  <c:v>1341.9238</c:v>
                </c:pt>
                <c:pt idx="371">
                  <c:v>1343.1181999999999</c:v>
                </c:pt>
                <c:pt idx="372">
                  <c:v>1344.3126</c:v>
                </c:pt>
                <c:pt idx="373">
                  <c:v>1345.5070000000001</c:v>
                </c:pt>
                <c:pt idx="374">
                  <c:v>1346.7013999999999</c:v>
                </c:pt>
                <c:pt idx="375">
                  <c:v>1347.8958</c:v>
                </c:pt>
                <c:pt idx="376">
                  <c:v>1349.0902000000001</c:v>
                </c:pt>
                <c:pt idx="377">
                  <c:v>1350.2846</c:v>
                </c:pt>
                <c:pt idx="378">
                  <c:v>1351.479</c:v>
                </c:pt>
                <c:pt idx="379">
                  <c:v>1352.6732999999999</c:v>
                </c:pt>
                <c:pt idx="380">
                  <c:v>1353.8677</c:v>
                </c:pt>
                <c:pt idx="381">
                  <c:v>1355.0621000000001</c:v>
                </c:pt>
                <c:pt idx="382">
                  <c:v>1356.2565</c:v>
                </c:pt>
                <c:pt idx="383">
                  <c:v>1357.4509</c:v>
                </c:pt>
                <c:pt idx="384">
                  <c:v>1358.6452999999999</c:v>
                </c:pt>
                <c:pt idx="385">
                  <c:v>1359.8397</c:v>
                </c:pt>
                <c:pt idx="386">
                  <c:v>1361.0341000000001</c:v>
                </c:pt>
                <c:pt idx="387">
                  <c:v>1362.2284999999999</c:v>
                </c:pt>
                <c:pt idx="388">
                  <c:v>1363.4228000000001</c:v>
                </c:pt>
                <c:pt idx="389">
                  <c:v>1364.6171999999999</c:v>
                </c:pt>
                <c:pt idx="390">
                  <c:v>1365.8116</c:v>
                </c:pt>
                <c:pt idx="391">
                  <c:v>1367.0060000000001</c:v>
                </c:pt>
                <c:pt idx="392">
                  <c:v>1368.2003999999999</c:v>
                </c:pt>
                <c:pt idx="393">
                  <c:v>1369.3948</c:v>
                </c:pt>
                <c:pt idx="394">
                  <c:v>1370.5891999999999</c:v>
                </c:pt>
                <c:pt idx="395">
                  <c:v>1371.7836</c:v>
                </c:pt>
                <c:pt idx="396">
                  <c:v>1372.9780000000001</c:v>
                </c:pt>
                <c:pt idx="397">
                  <c:v>1374.1723</c:v>
                </c:pt>
                <c:pt idx="398">
                  <c:v>1375.3667</c:v>
                </c:pt>
                <c:pt idx="399">
                  <c:v>1376.5610999999999</c:v>
                </c:pt>
                <c:pt idx="400">
                  <c:v>1377.7555</c:v>
                </c:pt>
                <c:pt idx="401">
                  <c:v>1378.9499000000001</c:v>
                </c:pt>
                <c:pt idx="402">
                  <c:v>1380.1442999999999</c:v>
                </c:pt>
                <c:pt idx="403">
                  <c:v>1381.3387</c:v>
                </c:pt>
                <c:pt idx="404">
                  <c:v>1382.5331000000001</c:v>
                </c:pt>
                <c:pt idx="405">
                  <c:v>1383.7275</c:v>
                </c:pt>
                <c:pt idx="406">
                  <c:v>1384.9218000000001</c:v>
                </c:pt>
                <c:pt idx="407">
                  <c:v>1386.1161999999999</c:v>
                </c:pt>
                <c:pt idx="408">
                  <c:v>1387.3106</c:v>
                </c:pt>
                <c:pt idx="409">
                  <c:v>1388.5050000000001</c:v>
                </c:pt>
                <c:pt idx="410">
                  <c:v>1389.6994</c:v>
                </c:pt>
                <c:pt idx="411">
                  <c:v>1390.8938000000001</c:v>
                </c:pt>
                <c:pt idx="412">
                  <c:v>1392.0881999999999</c:v>
                </c:pt>
                <c:pt idx="413">
                  <c:v>1393.2826</c:v>
                </c:pt>
                <c:pt idx="414">
                  <c:v>1394.4770000000001</c:v>
                </c:pt>
                <c:pt idx="415">
                  <c:v>1395.6713</c:v>
                </c:pt>
                <c:pt idx="416">
                  <c:v>1396.8657000000001</c:v>
                </c:pt>
                <c:pt idx="417">
                  <c:v>1398.0600999999999</c:v>
                </c:pt>
                <c:pt idx="418">
                  <c:v>1399.2545</c:v>
                </c:pt>
                <c:pt idx="419">
                  <c:v>1400.4489000000001</c:v>
                </c:pt>
                <c:pt idx="420">
                  <c:v>1401.6433</c:v>
                </c:pt>
                <c:pt idx="421">
                  <c:v>1402.8377</c:v>
                </c:pt>
                <c:pt idx="422">
                  <c:v>1404.0320999999999</c:v>
                </c:pt>
                <c:pt idx="423">
                  <c:v>1405.2265</c:v>
                </c:pt>
                <c:pt idx="424">
                  <c:v>1406.4208000000001</c:v>
                </c:pt>
                <c:pt idx="425">
                  <c:v>1407.6152</c:v>
                </c:pt>
                <c:pt idx="426">
                  <c:v>1408.8096</c:v>
                </c:pt>
                <c:pt idx="427">
                  <c:v>1410.0039999999999</c:v>
                </c:pt>
                <c:pt idx="428">
                  <c:v>1411.1984</c:v>
                </c:pt>
                <c:pt idx="429">
                  <c:v>1412.3928000000001</c:v>
                </c:pt>
                <c:pt idx="430">
                  <c:v>1413.5871999999999</c:v>
                </c:pt>
                <c:pt idx="431">
                  <c:v>1414.7816</c:v>
                </c:pt>
                <c:pt idx="432">
                  <c:v>1415.9760000000001</c:v>
                </c:pt>
                <c:pt idx="433">
                  <c:v>1417.1703</c:v>
                </c:pt>
                <c:pt idx="434">
                  <c:v>1418.3647000000001</c:v>
                </c:pt>
                <c:pt idx="435">
                  <c:v>1419.5590999999999</c:v>
                </c:pt>
                <c:pt idx="436">
                  <c:v>1420.7535</c:v>
                </c:pt>
                <c:pt idx="437">
                  <c:v>1421.9478999999999</c:v>
                </c:pt>
                <c:pt idx="438">
                  <c:v>1423.1423</c:v>
                </c:pt>
                <c:pt idx="439">
                  <c:v>1424.3367000000001</c:v>
                </c:pt>
                <c:pt idx="440">
                  <c:v>1425.5310999999999</c:v>
                </c:pt>
                <c:pt idx="441">
                  <c:v>1426.7255</c:v>
                </c:pt>
                <c:pt idx="442">
                  <c:v>1427.9197999999999</c:v>
                </c:pt>
                <c:pt idx="443">
                  <c:v>1429.1142</c:v>
                </c:pt>
                <c:pt idx="444">
                  <c:v>1430.3086000000001</c:v>
                </c:pt>
                <c:pt idx="445">
                  <c:v>1431.5029999999999</c:v>
                </c:pt>
                <c:pt idx="446">
                  <c:v>1432.6974</c:v>
                </c:pt>
                <c:pt idx="447">
                  <c:v>1433.8918000000001</c:v>
                </c:pt>
                <c:pt idx="448">
                  <c:v>1435.0862</c:v>
                </c:pt>
                <c:pt idx="449">
                  <c:v>1436.2806</c:v>
                </c:pt>
                <c:pt idx="450">
                  <c:v>1437.4748999999999</c:v>
                </c:pt>
                <c:pt idx="451">
                  <c:v>1438.6693</c:v>
                </c:pt>
                <c:pt idx="452">
                  <c:v>1439.8637000000001</c:v>
                </c:pt>
                <c:pt idx="453">
                  <c:v>1441.0581</c:v>
                </c:pt>
                <c:pt idx="454">
                  <c:v>1442.2525000000001</c:v>
                </c:pt>
                <c:pt idx="455">
                  <c:v>1443.4468999999999</c:v>
                </c:pt>
                <c:pt idx="456">
                  <c:v>1444.6413</c:v>
                </c:pt>
                <c:pt idx="457">
                  <c:v>1445.8357000000001</c:v>
                </c:pt>
                <c:pt idx="458">
                  <c:v>1447.0300999999999</c:v>
                </c:pt>
                <c:pt idx="459">
                  <c:v>1448.2244000000001</c:v>
                </c:pt>
                <c:pt idx="460">
                  <c:v>1449.4187999999999</c:v>
                </c:pt>
                <c:pt idx="461">
                  <c:v>1450.6132</c:v>
                </c:pt>
                <c:pt idx="462">
                  <c:v>1451.8076000000001</c:v>
                </c:pt>
                <c:pt idx="463">
                  <c:v>1453.002</c:v>
                </c:pt>
                <c:pt idx="464">
                  <c:v>1454.1964</c:v>
                </c:pt>
                <c:pt idx="465">
                  <c:v>1455.3907999999999</c:v>
                </c:pt>
                <c:pt idx="466">
                  <c:v>1456.5852</c:v>
                </c:pt>
                <c:pt idx="467">
                  <c:v>1457.7796000000001</c:v>
                </c:pt>
                <c:pt idx="468">
                  <c:v>1458.9739</c:v>
                </c:pt>
                <c:pt idx="469">
                  <c:v>1460.1683</c:v>
                </c:pt>
                <c:pt idx="470">
                  <c:v>1461.3626999999999</c:v>
                </c:pt>
                <c:pt idx="471">
                  <c:v>1462.5571</c:v>
                </c:pt>
                <c:pt idx="472">
                  <c:v>1463.7515000000001</c:v>
                </c:pt>
                <c:pt idx="473">
                  <c:v>1464.9458999999999</c:v>
                </c:pt>
                <c:pt idx="474">
                  <c:v>1466.1403</c:v>
                </c:pt>
                <c:pt idx="475">
                  <c:v>1467.3347000000001</c:v>
                </c:pt>
                <c:pt idx="476">
                  <c:v>1468.5291</c:v>
                </c:pt>
                <c:pt idx="477">
                  <c:v>1469.7234000000001</c:v>
                </c:pt>
                <c:pt idx="478">
                  <c:v>1470.9177999999999</c:v>
                </c:pt>
                <c:pt idx="479">
                  <c:v>1472.1122</c:v>
                </c:pt>
                <c:pt idx="480">
                  <c:v>1473.3065999999999</c:v>
                </c:pt>
                <c:pt idx="481">
                  <c:v>1474.501</c:v>
                </c:pt>
                <c:pt idx="482">
                  <c:v>1475.6954000000001</c:v>
                </c:pt>
                <c:pt idx="483">
                  <c:v>1476.8897999999999</c:v>
                </c:pt>
                <c:pt idx="484">
                  <c:v>1478.0842</c:v>
                </c:pt>
                <c:pt idx="485">
                  <c:v>1479.2786000000001</c:v>
                </c:pt>
                <c:pt idx="486">
                  <c:v>1480.4729</c:v>
                </c:pt>
                <c:pt idx="487">
                  <c:v>1481.6673000000001</c:v>
                </c:pt>
                <c:pt idx="488">
                  <c:v>1482.8616999999999</c:v>
                </c:pt>
                <c:pt idx="489">
                  <c:v>1484.0561</c:v>
                </c:pt>
                <c:pt idx="490">
                  <c:v>1485.2505000000001</c:v>
                </c:pt>
                <c:pt idx="491">
                  <c:v>1486.4449</c:v>
                </c:pt>
                <c:pt idx="492">
                  <c:v>1487.6393</c:v>
                </c:pt>
                <c:pt idx="493">
                  <c:v>1488.8336999999999</c:v>
                </c:pt>
                <c:pt idx="494">
                  <c:v>1490.0281</c:v>
                </c:pt>
                <c:pt idx="495">
                  <c:v>1491.2224000000001</c:v>
                </c:pt>
                <c:pt idx="496">
                  <c:v>1492.4168</c:v>
                </c:pt>
                <c:pt idx="497">
                  <c:v>1493.6112000000001</c:v>
                </c:pt>
                <c:pt idx="498">
                  <c:v>1494.8055999999999</c:v>
                </c:pt>
                <c:pt idx="499">
                  <c:v>1496</c:v>
                </c:pt>
              </c:numCache>
            </c:numRef>
          </c:xVal>
          <c:yVal>
            <c:numRef>
              <c:f>'Insertion Loss'!$D$3:$D$502</c:f>
              <c:numCache>
                <c:formatCode>General</c:formatCode>
                <c:ptCount val="500"/>
                <c:pt idx="0">
                  <c:v>0.27700000000000002</c:v>
                </c:pt>
                <c:pt idx="1">
                  <c:v>0.24199999999999999</c:v>
                </c:pt>
                <c:pt idx="2">
                  <c:v>0.35699999999999998</c:v>
                </c:pt>
                <c:pt idx="3">
                  <c:v>0.13170000000000001</c:v>
                </c:pt>
                <c:pt idx="4">
                  <c:v>0.31369999999999998</c:v>
                </c:pt>
                <c:pt idx="5">
                  <c:v>0.34360000000000002</c:v>
                </c:pt>
                <c:pt idx="6">
                  <c:v>0.25590000000000002</c:v>
                </c:pt>
                <c:pt idx="7">
                  <c:v>0.41880000000000001</c:v>
                </c:pt>
                <c:pt idx="8">
                  <c:v>0.32219999999999999</c:v>
                </c:pt>
                <c:pt idx="9">
                  <c:v>0.36370000000000002</c:v>
                </c:pt>
                <c:pt idx="10">
                  <c:v>0.40450000000000003</c:v>
                </c:pt>
                <c:pt idx="11">
                  <c:v>0.2331</c:v>
                </c:pt>
                <c:pt idx="12">
                  <c:v>0.49459999999999998</c:v>
                </c:pt>
                <c:pt idx="13">
                  <c:v>0.2467</c:v>
                </c:pt>
                <c:pt idx="14">
                  <c:v>0.46310000000000001</c:v>
                </c:pt>
                <c:pt idx="15">
                  <c:v>0.27810000000000001</c:v>
                </c:pt>
                <c:pt idx="16">
                  <c:v>0.44490000000000002</c:v>
                </c:pt>
                <c:pt idx="17">
                  <c:v>0.2397</c:v>
                </c:pt>
                <c:pt idx="18">
                  <c:v>0.40720000000000001</c:v>
                </c:pt>
                <c:pt idx="19">
                  <c:v>0.2787</c:v>
                </c:pt>
                <c:pt idx="20">
                  <c:v>0.3049</c:v>
                </c:pt>
                <c:pt idx="21">
                  <c:v>0.30030000000000001</c:v>
                </c:pt>
                <c:pt idx="22">
                  <c:v>0.2036</c:v>
                </c:pt>
                <c:pt idx="23">
                  <c:v>0.24929999999999999</c:v>
                </c:pt>
                <c:pt idx="24">
                  <c:v>0.20530000000000001</c:v>
                </c:pt>
                <c:pt idx="25">
                  <c:v>0.16650000000000001</c:v>
                </c:pt>
                <c:pt idx="26">
                  <c:v>0.1573</c:v>
                </c:pt>
                <c:pt idx="27">
                  <c:v>0.2039</c:v>
                </c:pt>
                <c:pt idx="28">
                  <c:v>0.1046</c:v>
                </c:pt>
                <c:pt idx="29">
                  <c:v>-2.76E-2</c:v>
                </c:pt>
                <c:pt idx="30">
                  <c:v>0.19800000000000001</c:v>
                </c:pt>
                <c:pt idx="31">
                  <c:v>0.1832</c:v>
                </c:pt>
                <c:pt idx="32">
                  <c:v>-0.12809999999999999</c:v>
                </c:pt>
                <c:pt idx="33">
                  <c:v>-0.30930000000000002</c:v>
                </c:pt>
                <c:pt idx="34">
                  <c:v>0.14510000000000001</c:v>
                </c:pt>
                <c:pt idx="35">
                  <c:v>0.32400000000000001</c:v>
                </c:pt>
                <c:pt idx="36">
                  <c:v>4.4299999999999999E-2</c:v>
                </c:pt>
                <c:pt idx="37">
                  <c:v>-0.3196</c:v>
                </c:pt>
                <c:pt idx="38">
                  <c:v>-0.36120000000000002</c:v>
                </c:pt>
                <c:pt idx="39">
                  <c:v>0.1905</c:v>
                </c:pt>
                <c:pt idx="40">
                  <c:v>0.52980000000000005</c:v>
                </c:pt>
                <c:pt idx="41">
                  <c:v>0.42149999999999999</c:v>
                </c:pt>
                <c:pt idx="42">
                  <c:v>0.17879999999999999</c:v>
                </c:pt>
                <c:pt idx="43">
                  <c:v>-9.3700000000000006E-2</c:v>
                </c:pt>
                <c:pt idx="44">
                  <c:v>-0.29930000000000001</c:v>
                </c:pt>
                <c:pt idx="45">
                  <c:v>-0.45519999999999999</c:v>
                </c:pt>
                <c:pt idx="46">
                  <c:v>-0.67520000000000002</c:v>
                </c:pt>
                <c:pt idx="47">
                  <c:v>-0.93979999999999997</c:v>
                </c:pt>
                <c:pt idx="48">
                  <c:v>-1.2745</c:v>
                </c:pt>
                <c:pt idx="49">
                  <c:v>-1.2898000000000001</c:v>
                </c:pt>
                <c:pt idx="50">
                  <c:v>-1.2936000000000001</c:v>
                </c:pt>
                <c:pt idx="51">
                  <c:v>-1.4084000000000001</c:v>
                </c:pt>
                <c:pt idx="52">
                  <c:v>-1.4837</c:v>
                </c:pt>
                <c:pt idx="53">
                  <c:v>-1.2864</c:v>
                </c:pt>
                <c:pt idx="54">
                  <c:v>-0.95669999999999999</c:v>
                </c:pt>
                <c:pt idx="55">
                  <c:v>-0.66839999999999999</c:v>
                </c:pt>
                <c:pt idx="56">
                  <c:v>-0.42299999999999999</c:v>
                </c:pt>
                <c:pt idx="57">
                  <c:v>-0.12039999999999999</c:v>
                </c:pt>
                <c:pt idx="58">
                  <c:v>0.158</c:v>
                </c:pt>
                <c:pt idx="59">
                  <c:v>0.4355</c:v>
                </c:pt>
                <c:pt idx="60">
                  <c:v>0.59419999999999995</c:v>
                </c:pt>
                <c:pt idx="61">
                  <c:v>0.3165</c:v>
                </c:pt>
                <c:pt idx="62">
                  <c:v>-0.26919999999999999</c:v>
                </c:pt>
                <c:pt idx="63">
                  <c:v>-0.4345</c:v>
                </c:pt>
                <c:pt idx="64">
                  <c:v>-0.1434</c:v>
                </c:pt>
                <c:pt idx="65">
                  <c:v>0.27200000000000002</c:v>
                </c:pt>
                <c:pt idx="66">
                  <c:v>0.44790000000000002</c:v>
                </c:pt>
                <c:pt idx="67">
                  <c:v>2.2200000000000001E-2</c:v>
                </c:pt>
                <c:pt idx="68">
                  <c:v>-0.27889999999999998</c:v>
                </c:pt>
                <c:pt idx="69">
                  <c:v>-5.3400000000000003E-2</c:v>
                </c:pt>
                <c:pt idx="70">
                  <c:v>0.2334</c:v>
                </c:pt>
                <c:pt idx="71">
                  <c:v>9.0899999999999995E-2</c:v>
                </c:pt>
                <c:pt idx="72">
                  <c:v>-7.3499999999999996E-2</c:v>
                </c:pt>
                <c:pt idx="73">
                  <c:v>0.04</c:v>
                </c:pt>
                <c:pt idx="74">
                  <c:v>8.9599999999999999E-2</c:v>
                </c:pt>
                <c:pt idx="75">
                  <c:v>8.8999999999999999E-3</c:v>
                </c:pt>
                <c:pt idx="76">
                  <c:v>1.52E-2</c:v>
                </c:pt>
                <c:pt idx="77" formatCode="0.00E+00">
                  <c:v>4.0000000000000002E-4</c:v>
                </c:pt>
                <c:pt idx="78">
                  <c:v>-2.23E-2</c:v>
                </c:pt>
                <c:pt idx="79">
                  <c:v>5.4999999999999997E-3</c:v>
                </c:pt>
                <c:pt idx="80">
                  <c:v>2.6700000000000002E-2</c:v>
                </c:pt>
                <c:pt idx="81">
                  <c:v>2.3E-3</c:v>
                </c:pt>
                <c:pt idx="82">
                  <c:v>-3.7600000000000001E-2</c:v>
                </c:pt>
                <c:pt idx="83">
                  <c:v>-3.56E-2</c:v>
                </c:pt>
                <c:pt idx="84">
                  <c:v>-1.6000000000000001E-3</c:v>
                </c:pt>
                <c:pt idx="85">
                  <c:v>0.12379999999999999</c:v>
                </c:pt>
                <c:pt idx="86">
                  <c:v>0.1191</c:v>
                </c:pt>
                <c:pt idx="87">
                  <c:v>6.5299999999999997E-2</c:v>
                </c:pt>
                <c:pt idx="88">
                  <c:v>-5.1499999999999997E-2</c:v>
                </c:pt>
                <c:pt idx="89">
                  <c:v>-2.0799999999999999E-2</c:v>
                </c:pt>
                <c:pt idx="90">
                  <c:v>3.15E-2</c:v>
                </c:pt>
                <c:pt idx="91">
                  <c:v>6.7599999999999993E-2</c:v>
                </c:pt>
                <c:pt idx="92">
                  <c:v>6.9599999999999995E-2</c:v>
                </c:pt>
                <c:pt idx="93">
                  <c:v>4.8099999999999997E-2</c:v>
                </c:pt>
                <c:pt idx="94">
                  <c:v>4.4900000000000002E-2</c:v>
                </c:pt>
                <c:pt idx="95">
                  <c:v>2E-3</c:v>
                </c:pt>
                <c:pt idx="96">
                  <c:v>1.35E-2</c:v>
                </c:pt>
                <c:pt idx="97" formatCode="0.00E+00">
                  <c:v>2.0000000000000001E-4</c:v>
                </c:pt>
                <c:pt idx="98">
                  <c:v>3.1699999999999999E-2</c:v>
                </c:pt>
                <c:pt idx="99">
                  <c:v>0.1057</c:v>
                </c:pt>
                <c:pt idx="100">
                  <c:v>9.0800000000000006E-2</c:v>
                </c:pt>
                <c:pt idx="101">
                  <c:v>0.1138</c:v>
                </c:pt>
                <c:pt idx="102">
                  <c:v>0.14729999999999999</c:v>
                </c:pt>
                <c:pt idx="103">
                  <c:v>0.1263</c:v>
                </c:pt>
                <c:pt idx="104">
                  <c:v>0.11849999999999999</c:v>
                </c:pt>
                <c:pt idx="105">
                  <c:v>0.1071</c:v>
                </c:pt>
                <c:pt idx="106">
                  <c:v>9.0300000000000005E-2</c:v>
                </c:pt>
                <c:pt idx="107">
                  <c:v>0.11509999999999999</c:v>
                </c:pt>
                <c:pt idx="108">
                  <c:v>0.18090000000000001</c:v>
                </c:pt>
                <c:pt idx="109">
                  <c:v>0.21360000000000001</c:v>
                </c:pt>
                <c:pt idx="110">
                  <c:v>0.1532</c:v>
                </c:pt>
                <c:pt idx="111">
                  <c:v>0.1052</c:v>
                </c:pt>
                <c:pt idx="112">
                  <c:v>0.1946</c:v>
                </c:pt>
                <c:pt idx="113">
                  <c:v>0.30549999999999999</c:v>
                </c:pt>
                <c:pt idx="114">
                  <c:v>0.2329</c:v>
                </c:pt>
                <c:pt idx="115">
                  <c:v>5.16E-2</c:v>
                </c:pt>
                <c:pt idx="116">
                  <c:v>6.5799999999999997E-2</c:v>
                </c:pt>
                <c:pt idx="117">
                  <c:v>0.34520000000000001</c:v>
                </c:pt>
                <c:pt idx="118">
                  <c:v>0.56999999999999995</c:v>
                </c:pt>
                <c:pt idx="119">
                  <c:v>0.4556</c:v>
                </c:pt>
                <c:pt idx="120">
                  <c:v>0.1108</c:v>
                </c:pt>
                <c:pt idx="121">
                  <c:v>-0.17460000000000001</c:v>
                </c:pt>
                <c:pt idx="122">
                  <c:v>-0.20080000000000001</c:v>
                </c:pt>
                <c:pt idx="123">
                  <c:v>3.4700000000000002E-2</c:v>
                </c:pt>
                <c:pt idx="124">
                  <c:v>0.37540000000000001</c:v>
                </c:pt>
                <c:pt idx="125">
                  <c:v>0.68489999999999995</c:v>
                </c:pt>
                <c:pt idx="126">
                  <c:v>0.88919999999999999</c:v>
                </c:pt>
                <c:pt idx="127">
                  <c:v>0.96550000000000002</c:v>
                </c:pt>
                <c:pt idx="128">
                  <c:v>0.94289999999999996</c:v>
                </c:pt>
                <c:pt idx="129">
                  <c:v>0.90229999999999999</c:v>
                </c:pt>
                <c:pt idx="130">
                  <c:v>0.86819999999999997</c:v>
                </c:pt>
                <c:pt idx="131">
                  <c:v>0.85429999999999995</c:v>
                </c:pt>
                <c:pt idx="132">
                  <c:v>0.85240000000000005</c:v>
                </c:pt>
                <c:pt idx="133">
                  <c:v>0.85070000000000001</c:v>
                </c:pt>
                <c:pt idx="134">
                  <c:v>0.88849999999999996</c:v>
                </c:pt>
                <c:pt idx="135">
                  <c:v>0.96709999999999996</c:v>
                </c:pt>
                <c:pt idx="136">
                  <c:v>0.96599999999999997</c:v>
                </c:pt>
                <c:pt idx="137">
                  <c:v>0.8246</c:v>
                </c:pt>
                <c:pt idx="138">
                  <c:v>0.58779999999999999</c:v>
                </c:pt>
                <c:pt idx="139">
                  <c:v>0.32969999999999999</c:v>
                </c:pt>
                <c:pt idx="140">
                  <c:v>0.14419999999999999</c:v>
                </c:pt>
                <c:pt idx="141">
                  <c:v>0.1341</c:v>
                </c:pt>
                <c:pt idx="142">
                  <c:v>0.31840000000000002</c:v>
                </c:pt>
                <c:pt idx="143">
                  <c:v>0.621</c:v>
                </c:pt>
                <c:pt idx="144">
                  <c:v>0.86990000000000001</c:v>
                </c:pt>
                <c:pt idx="145">
                  <c:v>0.8629</c:v>
                </c:pt>
                <c:pt idx="146">
                  <c:v>0.59719999999999995</c:v>
                </c:pt>
                <c:pt idx="147">
                  <c:v>0.39200000000000002</c:v>
                </c:pt>
                <c:pt idx="148">
                  <c:v>0.51819999999999999</c:v>
                </c:pt>
                <c:pt idx="149">
                  <c:v>0.81930000000000003</c:v>
                </c:pt>
                <c:pt idx="150">
                  <c:v>0.89849999999999997</c:v>
                </c:pt>
                <c:pt idx="151">
                  <c:v>0.71360000000000001</c:v>
                </c:pt>
                <c:pt idx="152">
                  <c:v>0.66990000000000005</c:v>
                </c:pt>
                <c:pt idx="153">
                  <c:v>0.88570000000000004</c:v>
                </c:pt>
                <c:pt idx="154">
                  <c:v>0.96299999999999997</c:v>
                </c:pt>
                <c:pt idx="155">
                  <c:v>0.81359999999999999</c:v>
                </c:pt>
                <c:pt idx="156">
                  <c:v>0.81220000000000003</c:v>
                </c:pt>
                <c:pt idx="157">
                  <c:v>0.95450000000000002</c:v>
                </c:pt>
                <c:pt idx="158">
                  <c:v>0.9385</c:v>
                </c:pt>
                <c:pt idx="159">
                  <c:v>0.90080000000000005</c:v>
                </c:pt>
                <c:pt idx="160">
                  <c:v>1.004</c:v>
                </c:pt>
                <c:pt idx="161">
                  <c:v>1.0584</c:v>
                </c:pt>
                <c:pt idx="162">
                  <c:v>1.0468</c:v>
                </c:pt>
                <c:pt idx="163">
                  <c:v>1.0792999999999999</c:v>
                </c:pt>
                <c:pt idx="164">
                  <c:v>1.1144000000000001</c:v>
                </c:pt>
                <c:pt idx="165">
                  <c:v>1.1625000000000001</c:v>
                </c:pt>
                <c:pt idx="166">
                  <c:v>1.2270000000000001</c:v>
                </c:pt>
                <c:pt idx="167">
                  <c:v>1.2577</c:v>
                </c:pt>
                <c:pt idx="168">
                  <c:v>1.2648999999999999</c:v>
                </c:pt>
                <c:pt idx="169">
                  <c:v>1.2928999999999999</c:v>
                </c:pt>
                <c:pt idx="170">
                  <c:v>1.3341000000000001</c:v>
                </c:pt>
                <c:pt idx="171">
                  <c:v>1.3721000000000001</c:v>
                </c:pt>
                <c:pt idx="172">
                  <c:v>1.4171</c:v>
                </c:pt>
                <c:pt idx="173">
                  <c:v>1.4676</c:v>
                </c:pt>
                <c:pt idx="174">
                  <c:v>1.5086999999999999</c:v>
                </c:pt>
                <c:pt idx="175">
                  <c:v>1.5752999999999999</c:v>
                </c:pt>
                <c:pt idx="176">
                  <c:v>1.639</c:v>
                </c:pt>
                <c:pt idx="177">
                  <c:v>1.6779999999999999</c:v>
                </c:pt>
                <c:pt idx="178">
                  <c:v>1.7391000000000001</c:v>
                </c:pt>
                <c:pt idx="179">
                  <c:v>1.784</c:v>
                </c:pt>
                <c:pt idx="180">
                  <c:v>1.8008999999999999</c:v>
                </c:pt>
                <c:pt idx="181">
                  <c:v>1.8496999999999999</c:v>
                </c:pt>
                <c:pt idx="182">
                  <c:v>1.8895999999999999</c:v>
                </c:pt>
                <c:pt idx="183">
                  <c:v>1.9426000000000001</c:v>
                </c:pt>
                <c:pt idx="184">
                  <c:v>2.0223</c:v>
                </c:pt>
                <c:pt idx="185">
                  <c:v>2.0956999999999999</c:v>
                </c:pt>
                <c:pt idx="186">
                  <c:v>2.1414</c:v>
                </c:pt>
                <c:pt idx="187">
                  <c:v>2.1861000000000002</c:v>
                </c:pt>
                <c:pt idx="188">
                  <c:v>2.262</c:v>
                </c:pt>
                <c:pt idx="189">
                  <c:v>2.3361000000000001</c:v>
                </c:pt>
                <c:pt idx="190">
                  <c:v>2.3843999999999999</c:v>
                </c:pt>
                <c:pt idx="191">
                  <c:v>2.4409000000000001</c:v>
                </c:pt>
                <c:pt idx="192">
                  <c:v>2.5076999999999998</c:v>
                </c:pt>
                <c:pt idx="193">
                  <c:v>2.6097999999999999</c:v>
                </c:pt>
                <c:pt idx="194">
                  <c:v>2.7282999999999999</c:v>
                </c:pt>
                <c:pt idx="195">
                  <c:v>2.7961</c:v>
                </c:pt>
                <c:pt idx="196">
                  <c:v>2.8306</c:v>
                </c:pt>
                <c:pt idx="197">
                  <c:v>2.8833000000000002</c:v>
                </c:pt>
                <c:pt idx="198">
                  <c:v>2.9430000000000001</c:v>
                </c:pt>
                <c:pt idx="199">
                  <c:v>3.0179</c:v>
                </c:pt>
                <c:pt idx="200">
                  <c:v>3.1383000000000001</c:v>
                </c:pt>
                <c:pt idx="201">
                  <c:v>3.2694999999999999</c:v>
                </c:pt>
                <c:pt idx="202">
                  <c:v>3.3639000000000001</c:v>
                </c:pt>
                <c:pt idx="203">
                  <c:v>3.4371</c:v>
                </c:pt>
                <c:pt idx="204">
                  <c:v>3.5196000000000001</c:v>
                </c:pt>
                <c:pt idx="205">
                  <c:v>3.5943999999999998</c:v>
                </c:pt>
                <c:pt idx="206">
                  <c:v>3.6829999999999998</c:v>
                </c:pt>
                <c:pt idx="207">
                  <c:v>3.7925</c:v>
                </c:pt>
                <c:pt idx="208">
                  <c:v>3.8942000000000001</c:v>
                </c:pt>
                <c:pt idx="209">
                  <c:v>3.9958</c:v>
                </c:pt>
                <c:pt idx="210">
                  <c:v>4.1082999999999998</c:v>
                </c:pt>
                <c:pt idx="211">
                  <c:v>4.2244000000000002</c:v>
                </c:pt>
                <c:pt idx="212">
                  <c:v>4.3400999999999996</c:v>
                </c:pt>
                <c:pt idx="213">
                  <c:v>4.4558</c:v>
                </c:pt>
                <c:pt idx="214">
                  <c:v>4.5643000000000002</c:v>
                </c:pt>
                <c:pt idx="215">
                  <c:v>4.6691000000000003</c:v>
                </c:pt>
                <c:pt idx="216">
                  <c:v>4.7884000000000002</c:v>
                </c:pt>
                <c:pt idx="217">
                  <c:v>4.9325999999999999</c:v>
                </c:pt>
                <c:pt idx="218">
                  <c:v>5.0677000000000003</c:v>
                </c:pt>
                <c:pt idx="219">
                  <c:v>5.1765999999999996</c:v>
                </c:pt>
                <c:pt idx="220">
                  <c:v>5.3053999999999997</c:v>
                </c:pt>
                <c:pt idx="221">
                  <c:v>5.4593999999999996</c:v>
                </c:pt>
                <c:pt idx="222">
                  <c:v>5.6177000000000001</c:v>
                </c:pt>
                <c:pt idx="223">
                  <c:v>5.7859999999999996</c:v>
                </c:pt>
                <c:pt idx="224">
                  <c:v>5.9542999999999999</c:v>
                </c:pt>
                <c:pt idx="225">
                  <c:v>6.1264000000000003</c:v>
                </c:pt>
                <c:pt idx="226">
                  <c:v>6.3148999999999997</c:v>
                </c:pt>
                <c:pt idx="227">
                  <c:v>6.4953000000000003</c:v>
                </c:pt>
                <c:pt idx="228">
                  <c:v>6.6619000000000002</c:v>
                </c:pt>
                <c:pt idx="229">
                  <c:v>6.8372000000000002</c:v>
                </c:pt>
                <c:pt idx="230">
                  <c:v>7.0335999999999999</c:v>
                </c:pt>
                <c:pt idx="231">
                  <c:v>7.2601000000000004</c:v>
                </c:pt>
                <c:pt idx="232">
                  <c:v>7.5002000000000004</c:v>
                </c:pt>
                <c:pt idx="233">
                  <c:v>7.7225000000000001</c:v>
                </c:pt>
                <c:pt idx="234">
                  <c:v>7.9335000000000004</c:v>
                </c:pt>
                <c:pt idx="235">
                  <c:v>8.1748999999999992</c:v>
                </c:pt>
                <c:pt idx="236">
                  <c:v>8.4456000000000007</c:v>
                </c:pt>
                <c:pt idx="237">
                  <c:v>8.6966000000000001</c:v>
                </c:pt>
                <c:pt idx="238">
                  <c:v>8.9395000000000007</c:v>
                </c:pt>
                <c:pt idx="239">
                  <c:v>9.2363999999999997</c:v>
                </c:pt>
                <c:pt idx="240">
                  <c:v>9.5769000000000002</c:v>
                </c:pt>
                <c:pt idx="241">
                  <c:v>9.9031000000000002</c:v>
                </c:pt>
                <c:pt idx="242">
                  <c:v>10.212199999999999</c:v>
                </c:pt>
                <c:pt idx="243">
                  <c:v>10.5402</c:v>
                </c:pt>
                <c:pt idx="244">
                  <c:v>10.9087</c:v>
                </c:pt>
                <c:pt idx="245">
                  <c:v>11.295</c:v>
                </c:pt>
                <c:pt idx="246">
                  <c:v>11.6677</c:v>
                </c:pt>
                <c:pt idx="247">
                  <c:v>12.075799999999999</c:v>
                </c:pt>
                <c:pt idx="248">
                  <c:v>12.5639</c:v>
                </c:pt>
                <c:pt idx="249">
                  <c:v>13.0748</c:v>
                </c:pt>
                <c:pt idx="250">
                  <c:v>13.562200000000001</c:v>
                </c:pt>
                <c:pt idx="251">
                  <c:v>14.056699999999999</c:v>
                </c:pt>
                <c:pt idx="252">
                  <c:v>14.5975</c:v>
                </c:pt>
                <c:pt idx="253">
                  <c:v>15.153499999999999</c:v>
                </c:pt>
                <c:pt idx="254">
                  <c:v>15.6911</c:v>
                </c:pt>
                <c:pt idx="255">
                  <c:v>16.2804</c:v>
                </c:pt>
                <c:pt idx="256">
                  <c:v>16.964099999999998</c:v>
                </c:pt>
                <c:pt idx="257">
                  <c:v>17.6569</c:v>
                </c:pt>
                <c:pt idx="258">
                  <c:v>18.2742</c:v>
                </c:pt>
                <c:pt idx="259">
                  <c:v>18.825500000000002</c:v>
                </c:pt>
                <c:pt idx="260">
                  <c:v>19.2959</c:v>
                </c:pt>
                <c:pt idx="261">
                  <c:v>19.575900000000001</c:v>
                </c:pt>
                <c:pt idx="262">
                  <c:v>19.644400000000001</c:v>
                </c:pt>
                <c:pt idx="263">
                  <c:v>19.604399999999998</c:v>
                </c:pt>
                <c:pt idx="264">
                  <c:v>19.465599999999998</c:v>
                </c:pt>
                <c:pt idx="265">
                  <c:v>19.135100000000001</c:v>
                </c:pt>
                <c:pt idx="266">
                  <c:v>18.625</c:v>
                </c:pt>
                <c:pt idx="267">
                  <c:v>18.059200000000001</c:v>
                </c:pt>
                <c:pt idx="268">
                  <c:v>17.447399999999998</c:v>
                </c:pt>
                <c:pt idx="269">
                  <c:v>16.732399999999998</c:v>
                </c:pt>
                <c:pt idx="270">
                  <c:v>16.009399999999999</c:v>
                </c:pt>
                <c:pt idx="271">
                  <c:v>15.3576</c:v>
                </c:pt>
                <c:pt idx="272">
                  <c:v>14.7059</c:v>
                </c:pt>
                <c:pt idx="273">
                  <c:v>14.042199999999999</c:v>
                </c:pt>
                <c:pt idx="274">
                  <c:v>13.456200000000001</c:v>
                </c:pt>
                <c:pt idx="275">
                  <c:v>12.930400000000001</c:v>
                </c:pt>
                <c:pt idx="276">
                  <c:v>12.367900000000001</c:v>
                </c:pt>
                <c:pt idx="277">
                  <c:v>11.8184</c:v>
                </c:pt>
                <c:pt idx="278">
                  <c:v>11.3505</c:v>
                </c:pt>
                <c:pt idx="279">
                  <c:v>10.8788</c:v>
                </c:pt>
                <c:pt idx="280">
                  <c:v>10.3864</c:v>
                </c:pt>
                <c:pt idx="281">
                  <c:v>9.9707000000000008</c:v>
                </c:pt>
                <c:pt idx="282">
                  <c:v>9.5891999999999999</c:v>
                </c:pt>
                <c:pt idx="283">
                  <c:v>9.1602999999999994</c:v>
                </c:pt>
                <c:pt idx="284">
                  <c:v>8.7644000000000002</c:v>
                </c:pt>
                <c:pt idx="285">
                  <c:v>8.4404000000000003</c:v>
                </c:pt>
                <c:pt idx="286">
                  <c:v>8.0915999999999997</c:v>
                </c:pt>
                <c:pt idx="287">
                  <c:v>7.726</c:v>
                </c:pt>
                <c:pt idx="288">
                  <c:v>7.4238999999999997</c:v>
                </c:pt>
                <c:pt idx="289">
                  <c:v>7.1307</c:v>
                </c:pt>
                <c:pt idx="290">
                  <c:v>6.8032000000000004</c:v>
                </c:pt>
                <c:pt idx="291">
                  <c:v>6.5193000000000003</c:v>
                </c:pt>
                <c:pt idx="292">
                  <c:v>6.2657999999999996</c:v>
                </c:pt>
                <c:pt idx="293">
                  <c:v>5.9733999999999998</c:v>
                </c:pt>
                <c:pt idx="294">
                  <c:v>5.7055999999999996</c:v>
                </c:pt>
                <c:pt idx="295">
                  <c:v>5.4898999999999996</c:v>
                </c:pt>
                <c:pt idx="296">
                  <c:v>5.2422000000000004</c:v>
                </c:pt>
                <c:pt idx="297">
                  <c:v>4.9907000000000004</c:v>
                </c:pt>
                <c:pt idx="298">
                  <c:v>4.7923</c:v>
                </c:pt>
                <c:pt idx="299">
                  <c:v>4.5757000000000003</c:v>
                </c:pt>
                <c:pt idx="300">
                  <c:v>4.3417000000000003</c:v>
                </c:pt>
                <c:pt idx="301">
                  <c:v>4.1590999999999996</c:v>
                </c:pt>
                <c:pt idx="302">
                  <c:v>3.9676999999999998</c:v>
                </c:pt>
                <c:pt idx="303">
                  <c:v>3.7526000000000002</c:v>
                </c:pt>
                <c:pt idx="304">
                  <c:v>3.5903</c:v>
                </c:pt>
                <c:pt idx="305">
                  <c:v>3.4264999999999999</c:v>
                </c:pt>
                <c:pt idx="306">
                  <c:v>3.2259000000000002</c:v>
                </c:pt>
                <c:pt idx="307">
                  <c:v>3.0718000000000001</c:v>
                </c:pt>
                <c:pt idx="308">
                  <c:v>2.9335</c:v>
                </c:pt>
                <c:pt idx="309">
                  <c:v>2.7559</c:v>
                </c:pt>
                <c:pt idx="310">
                  <c:v>2.6069</c:v>
                </c:pt>
                <c:pt idx="311">
                  <c:v>2.4746999999999999</c:v>
                </c:pt>
                <c:pt idx="312">
                  <c:v>2.3176000000000001</c:v>
                </c:pt>
                <c:pt idx="313">
                  <c:v>2.2008000000000001</c:v>
                </c:pt>
                <c:pt idx="314">
                  <c:v>2.0981000000000001</c:v>
                </c:pt>
                <c:pt idx="315">
                  <c:v>1.9464999999999999</c:v>
                </c:pt>
                <c:pt idx="316">
                  <c:v>1.8185</c:v>
                </c:pt>
                <c:pt idx="317">
                  <c:v>1.7202999999999999</c:v>
                </c:pt>
                <c:pt idx="318">
                  <c:v>1.5963000000000001</c:v>
                </c:pt>
                <c:pt idx="319">
                  <c:v>1.4922</c:v>
                </c:pt>
                <c:pt idx="320">
                  <c:v>1.4008</c:v>
                </c:pt>
                <c:pt idx="321">
                  <c:v>1.2907</c:v>
                </c:pt>
                <c:pt idx="322">
                  <c:v>1.2125999999999999</c:v>
                </c:pt>
                <c:pt idx="323">
                  <c:v>1.1366000000000001</c:v>
                </c:pt>
                <c:pt idx="324">
                  <c:v>1.0266999999999999</c:v>
                </c:pt>
                <c:pt idx="325">
                  <c:v>0.94189999999999996</c:v>
                </c:pt>
                <c:pt idx="326">
                  <c:v>0.86560000000000004</c:v>
                </c:pt>
                <c:pt idx="327">
                  <c:v>0.77969999999999995</c:v>
                </c:pt>
                <c:pt idx="328">
                  <c:v>0.72140000000000004</c:v>
                </c:pt>
                <c:pt idx="329">
                  <c:v>0.65080000000000005</c:v>
                </c:pt>
                <c:pt idx="330">
                  <c:v>0.57089999999999996</c:v>
                </c:pt>
                <c:pt idx="331">
                  <c:v>0.52859999999999996</c:v>
                </c:pt>
                <c:pt idx="332">
                  <c:v>0.47110000000000002</c:v>
                </c:pt>
                <c:pt idx="333">
                  <c:v>0.4002</c:v>
                </c:pt>
                <c:pt idx="334">
                  <c:v>0.36709999999999998</c:v>
                </c:pt>
                <c:pt idx="335">
                  <c:v>0.3286</c:v>
                </c:pt>
                <c:pt idx="336">
                  <c:v>0.28860000000000002</c:v>
                </c:pt>
                <c:pt idx="337">
                  <c:v>0.26450000000000001</c:v>
                </c:pt>
                <c:pt idx="338">
                  <c:v>0.21609999999999999</c:v>
                </c:pt>
                <c:pt idx="339">
                  <c:v>0.17749999999999999</c:v>
                </c:pt>
                <c:pt idx="340">
                  <c:v>0.15279999999999999</c:v>
                </c:pt>
                <c:pt idx="341">
                  <c:v>0.11260000000000001</c:v>
                </c:pt>
                <c:pt idx="342">
                  <c:v>9.9400000000000002E-2</c:v>
                </c:pt>
                <c:pt idx="343">
                  <c:v>9.0700000000000003E-2</c:v>
                </c:pt>
                <c:pt idx="344">
                  <c:v>6.6900000000000001E-2</c:v>
                </c:pt>
                <c:pt idx="345">
                  <c:v>6.7699999999999996E-2</c:v>
                </c:pt>
                <c:pt idx="346">
                  <c:v>5.9900000000000002E-2</c:v>
                </c:pt>
                <c:pt idx="347">
                  <c:v>4.53E-2</c:v>
                </c:pt>
                <c:pt idx="348">
                  <c:v>4.9799999999999997E-2</c:v>
                </c:pt>
                <c:pt idx="349">
                  <c:v>4.5100000000000001E-2</c:v>
                </c:pt>
                <c:pt idx="350">
                  <c:v>4.9200000000000001E-2</c:v>
                </c:pt>
                <c:pt idx="351">
                  <c:v>6.2E-2</c:v>
                </c:pt>
                <c:pt idx="352">
                  <c:v>7.1300000000000002E-2</c:v>
                </c:pt>
                <c:pt idx="353">
                  <c:v>0.1016</c:v>
                </c:pt>
                <c:pt idx="354">
                  <c:v>0.1265</c:v>
                </c:pt>
                <c:pt idx="355">
                  <c:v>0.14099999999999999</c:v>
                </c:pt>
                <c:pt idx="356">
                  <c:v>0.1744</c:v>
                </c:pt>
                <c:pt idx="357">
                  <c:v>0.1976</c:v>
                </c:pt>
                <c:pt idx="358">
                  <c:v>0.22739999999999999</c:v>
                </c:pt>
                <c:pt idx="359">
                  <c:v>0.27</c:v>
                </c:pt>
                <c:pt idx="360">
                  <c:v>0.30330000000000001</c:v>
                </c:pt>
                <c:pt idx="361">
                  <c:v>0.35249999999999998</c:v>
                </c:pt>
                <c:pt idx="362">
                  <c:v>0.39979999999999999</c:v>
                </c:pt>
                <c:pt idx="363">
                  <c:v>0.45529999999999998</c:v>
                </c:pt>
                <c:pt idx="364">
                  <c:v>0.53059999999999996</c:v>
                </c:pt>
                <c:pt idx="365">
                  <c:v>0.58879999999999999</c:v>
                </c:pt>
                <c:pt idx="366">
                  <c:v>0.65139999999999998</c:v>
                </c:pt>
                <c:pt idx="367">
                  <c:v>0.71970000000000001</c:v>
                </c:pt>
                <c:pt idx="368">
                  <c:v>0.78849999999999998</c:v>
                </c:pt>
                <c:pt idx="369">
                  <c:v>0.86729999999999996</c:v>
                </c:pt>
                <c:pt idx="370">
                  <c:v>0.93799999999999994</c:v>
                </c:pt>
                <c:pt idx="371">
                  <c:v>1.0304</c:v>
                </c:pt>
                <c:pt idx="372">
                  <c:v>1.1293</c:v>
                </c:pt>
                <c:pt idx="373">
                  <c:v>1.2146999999999999</c:v>
                </c:pt>
                <c:pt idx="374">
                  <c:v>1.3177000000000001</c:v>
                </c:pt>
                <c:pt idx="375">
                  <c:v>1.4269000000000001</c:v>
                </c:pt>
                <c:pt idx="376">
                  <c:v>1.5348999999999999</c:v>
                </c:pt>
                <c:pt idx="377">
                  <c:v>1.6477999999999999</c:v>
                </c:pt>
                <c:pt idx="378">
                  <c:v>1.7710999999999999</c:v>
                </c:pt>
                <c:pt idx="379">
                  <c:v>1.8960999999999999</c:v>
                </c:pt>
                <c:pt idx="380">
                  <c:v>2.0255000000000001</c:v>
                </c:pt>
                <c:pt idx="381">
                  <c:v>2.1686000000000001</c:v>
                </c:pt>
                <c:pt idx="382">
                  <c:v>2.3012000000000001</c:v>
                </c:pt>
                <c:pt idx="383">
                  <c:v>2.4352</c:v>
                </c:pt>
                <c:pt idx="384">
                  <c:v>2.5977000000000001</c:v>
                </c:pt>
                <c:pt idx="385">
                  <c:v>2.7639999999999998</c:v>
                </c:pt>
                <c:pt idx="386">
                  <c:v>2.9367999999999999</c:v>
                </c:pt>
                <c:pt idx="387">
                  <c:v>3.1143000000000001</c:v>
                </c:pt>
                <c:pt idx="388">
                  <c:v>3.2919</c:v>
                </c:pt>
                <c:pt idx="389">
                  <c:v>3.4845999999999999</c:v>
                </c:pt>
                <c:pt idx="390">
                  <c:v>3.6907999999999999</c:v>
                </c:pt>
                <c:pt idx="391">
                  <c:v>3.8885999999999998</c:v>
                </c:pt>
                <c:pt idx="392">
                  <c:v>4.1093000000000002</c:v>
                </c:pt>
                <c:pt idx="393">
                  <c:v>4.3544</c:v>
                </c:pt>
                <c:pt idx="394">
                  <c:v>4.5998999999999999</c:v>
                </c:pt>
                <c:pt idx="395">
                  <c:v>4.8646000000000003</c:v>
                </c:pt>
                <c:pt idx="396">
                  <c:v>5.1681999999999997</c:v>
                </c:pt>
                <c:pt idx="397">
                  <c:v>5.468</c:v>
                </c:pt>
                <c:pt idx="398">
                  <c:v>5.7801</c:v>
                </c:pt>
                <c:pt idx="399">
                  <c:v>6.1136999999999997</c:v>
                </c:pt>
                <c:pt idx="400">
                  <c:v>6.4611999999999998</c:v>
                </c:pt>
                <c:pt idx="401">
                  <c:v>6.8066000000000004</c:v>
                </c:pt>
                <c:pt idx="402">
                  <c:v>7.1677999999999997</c:v>
                </c:pt>
                <c:pt idx="403">
                  <c:v>7.5433000000000003</c:v>
                </c:pt>
                <c:pt idx="404">
                  <c:v>7.9278000000000004</c:v>
                </c:pt>
                <c:pt idx="405">
                  <c:v>8.3139000000000003</c:v>
                </c:pt>
                <c:pt idx="406">
                  <c:v>8.7030999999999992</c:v>
                </c:pt>
                <c:pt idx="407">
                  <c:v>9.1087000000000007</c:v>
                </c:pt>
                <c:pt idx="408">
                  <c:v>9.5138999999999996</c:v>
                </c:pt>
                <c:pt idx="409">
                  <c:v>9.9293999999999993</c:v>
                </c:pt>
                <c:pt idx="410">
                  <c:v>10.3879</c:v>
                </c:pt>
                <c:pt idx="411">
                  <c:v>10.8697</c:v>
                </c:pt>
                <c:pt idx="412">
                  <c:v>11.386799999999999</c:v>
                </c:pt>
                <c:pt idx="413">
                  <c:v>11.99</c:v>
                </c:pt>
                <c:pt idx="414">
                  <c:v>12.6257</c:v>
                </c:pt>
                <c:pt idx="415">
                  <c:v>13.3401</c:v>
                </c:pt>
                <c:pt idx="416">
                  <c:v>14.1447</c:v>
                </c:pt>
                <c:pt idx="417">
                  <c:v>15.0146</c:v>
                </c:pt>
                <c:pt idx="418">
                  <c:v>15.928800000000001</c:v>
                </c:pt>
                <c:pt idx="419">
                  <c:v>16.904499999999999</c:v>
                </c:pt>
                <c:pt idx="420">
                  <c:v>17.962</c:v>
                </c:pt>
                <c:pt idx="421">
                  <c:v>19.006699999999999</c:v>
                </c:pt>
                <c:pt idx="422">
                  <c:v>20.188700000000001</c:v>
                </c:pt>
                <c:pt idx="423">
                  <c:v>21.517099999999999</c:v>
                </c:pt>
                <c:pt idx="424">
                  <c:v>22.838999999999999</c:v>
                </c:pt>
                <c:pt idx="425">
                  <c:v>24.2669</c:v>
                </c:pt>
                <c:pt idx="426">
                  <c:v>25.735600000000002</c:v>
                </c:pt>
                <c:pt idx="427">
                  <c:v>26.379100000000001</c:v>
                </c:pt>
                <c:pt idx="428">
                  <c:v>25.557400000000001</c:v>
                </c:pt>
                <c:pt idx="429">
                  <c:v>23.833100000000002</c:v>
                </c:pt>
                <c:pt idx="430">
                  <c:v>21.7866</c:v>
                </c:pt>
                <c:pt idx="431">
                  <c:v>19.974900000000002</c:v>
                </c:pt>
                <c:pt idx="432">
                  <c:v>18.413499999999999</c:v>
                </c:pt>
                <c:pt idx="433">
                  <c:v>17.096699999999998</c:v>
                </c:pt>
                <c:pt idx="434">
                  <c:v>15.9733</c:v>
                </c:pt>
                <c:pt idx="435">
                  <c:v>15.006500000000001</c:v>
                </c:pt>
                <c:pt idx="436">
                  <c:v>14.1723</c:v>
                </c:pt>
                <c:pt idx="437">
                  <c:v>13.4542</c:v>
                </c:pt>
                <c:pt idx="438">
                  <c:v>12.7784</c:v>
                </c:pt>
                <c:pt idx="439">
                  <c:v>12.148999999999999</c:v>
                </c:pt>
                <c:pt idx="440">
                  <c:v>11.5808</c:v>
                </c:pt>
                <c:pt idx="441">
                  <c:v>10.998799999999999</c:v>
                </c:pt>
                <c:pt idx="442">
                  <c:v>10.505599999999999</c:v>
                </c:pt>
                <c:pt idx="443">
                  <c:v>9.9479000000000006</c:v>
                </c:pt>
                <c:pt idx="444">
                  <c:v>9.5094999999999992</c:v>
                </c:pt>
                <c:pt idx="445">
                  <c:v>9.0343</c:v>
                </c:pt>
                <c:pt idx="446">
                  <c:v>8.6273999999999997</c:v>
                </c:pt>
                <c:pt idx="447">
                  <c:v>8.2082999999999995</c:v>
                </c:pt>
                <c:pt idx="448">
                  <c:v>7.8578999999999999</c:v>
                </c:pt>
                <c:pt idx="449">
                  <c:v>7.4905999999999997</c:v>
                </c:pt>
                <c:pt idx="450">
                  <c:v>7.1896000000000004</c:v>
                </c:pt>
                <c:pt idx="451">
                  <c:v>6.8666999999999998</c:v>
                </c:pt>
                <c:pt idx="452">
                  <c:v>6.5689000000000002</c:v>
                </c:pt>
                <c:pt idx="453">
                  <c:v>6.2843999999999998</c:v>
                </c:pt>
                <c:pt idx="454">
                  <c:v>6.0073999999999996</c:v>
                </c:pt>
                <c:pt idx="455">
                  <c:v>5.7405999999999997</c:v>
                </c:pt>
                <c:pt idx="456">
                  <c:v>5.4820000000000002</c:v>
                </c:pt>
                <c:pt idx="457">
                  <c:v>5.2534000000000001</c:v>
                </c:pt>
                <c:pt idx="458">
                  <c:v>4.9958</c:v>
                </c:pt>
                <c:pt idx="459">
                  <c:v>4.8173000000000004</c:v>
                </c:pt>
                <c:pt idx="460">
                  <c:v>4.5339999999999998</c:v>
                </c:pt>
                <c:pt idx="461">
                  <c:v>4.4008000000000003</c:v>
                </c:pt>
                <c:pt idx="462">
                  <c:v>4.1321000000000003</c:v>
                </c:pt>
                <c:pt idx="463">
                  <c:v>4.0220000000000002</c:v>
                </c:pt>
                <c:pt idx="464">
                  <c:v>3.7751999999999999</c:v>
                </c:pt>
                <c:pt idx="465">
                  <c:v>3.6753999999999998</c:v>
                </c:pt>
                <c:pt idx="466">
                  <c:v>3.4695</c:v>
                </c:pt>
                <c:pt idx="467">
                  <c:v>3.3527</c:v>
                </c:pt>
                <c:pt idx="468">
                  <c:v>3.1427999999999998</c:v>
                </c:pt>
                <c:pt idx="469">
                  <c:v>3.0602</c:v>
                </c:pt>
                <c:pt idx="470">
                  <c:v>2.8397000000000001</c:v>
                </c:pt>
                <c:pt idx="471">
                  <c:v>2.7881</c:v>
                </c:pt>
                <c:pt idx="472">
                  <c:v>2.5857000000000001</c:v>
                </c:pt>
                <c:pt idx="473">
                  <c:v>2.5350000000000001</c:v>
                </c:pt>
                <c:pt idx="474">
                  <c:v>2.3666999999999998</c:v>
                </c:pt>
                <c:pt idx="475">
                  <c:v>2.3096999999999999</c:v>
                </c:pt>
                <c:pt idx="476">
                  <c:v>2.1463999999999999</c:v>
                </c:pt>
                <c:pt idx="477">
                  <c:v>2.1128</c:v>
                </c:pt>
                <c:pt idx="478">
                  <c:v>1.9590000000000001</c:v>
                </c:pt>
                <c:pt idx="479">
                  <c:v>1.9448000000000001</c:v>
                </c:pt>
                <c:pt idx="480">
                  <c:v>1.798</c:v>
                </c:pt>
                <c:pt idx="481">
                  <c:v>1.7592000000000001</c:v>
                </c:pt>
                <c:pt idx="482">
                  <c:v>1.6429</c:v>
                </c:pt>
                <c:pt idx="483">
                  <c:v>1.6349</c:v>
                </c:pt>
                <c:pt idx="484">
                  <c:v>1.5067999999999999</c:v>
                </c:pt>
                <c:pt idx="485">
                  <c:v>1.5024</c:v>
                </c:pt>
                <c:pt idx="486">
                  <c:v>1.3895</c:v>
                </c:pt>
                <c:pt idx="487">
                  <c:v>1.3680000000000001</c:v>
                </c:pt>
                <c:pt idx="488">
                  <c:v>1.2788999999999999</c:v>
                </c:pt>
                <c:pt idx="489">
                  <c:v>1.2862</c:v>
                </c:pt>
                <c:pt idx="490">
                  <c:v>1.1908000000000001</c:v>
                </c:pt>
                <c:pt idx="491">
                  <c:v>1.2210000000000001</c:v>
                </c:pt>
                <c:pt idx="492">
                  <c:v>1.1086</c:v>
                </c:pt>
                <c:pt idx="493">
                  <c:v>1.1418999999999999</c:v>
                </c:pt>
                <c:pt idx="494">
                  <c:v>1.0527</c:v>
                </c:pt>
                <c:pt idx="495">
                  <c:v>1.1007</c:v>
                </c:pt>
                <c:pt idx="496">
                  <c:v>0.99719999999999998</c:v>
                </c:pt>
                <c:pt idx="497">
                  <c:v>1.0450999999999999</c:v>
                </c:pt>
                <c:pt idx="498">
                  <c:v>0.95489999999999997</c:v>
                </c:pt>
                <c:pt idx="499">
                  <c:v>1.0403</c:v>
                </c:pt>
              </c:numCache>
            </c:numRef>
          </c:yVal>
          <c:smooth val="1"/>
        </c:ser>
        <c:ser>
          <c:idx val="1"/>
          <c:order val="1"/>
          <c:tx>
            <c:strRef>
              <c:f>'Insertion Loss'!$E$2</c:f>
              <c:strCache>
                <c:ptCount val="1"/>
                <c:pt idx="0">
                  <c:v>Slow Axis Insertion Loss (dB)</c:v>
                </c:pt>
              </c:strCache>
            </c:strRef>
          </c:tx>
          <c:marker>
            <c:symbol val="none"/>
          </c:marker>
          <c:xVal>
            <c:numRef>
              <c:f>'Insertion Loss'!$C$3:$C$502</c:f>
              <c:numCache>
                <c:formatCode>General</c:formatCode>
                <c:ptCount val="500"/>
                <c:pt idx="0">
                  <c:v>900</c:v>
                </c:pt>
                <c:pt idx="1">
                  <c:v>901.19439999999997</c:v>
                </c:pt>
                <c:pt idx="2">
                  <c:v>902.38879999999995</c:v>
                </c:pt>
                <c:pt idx="3">
                  <c:v>903.58320000000003</c:v>
                </c:pt>
                <c:pt idx="4">
                  <c:v>904.77760000000001</c:v>
                </c:pt>
                <c:pt idx="5">
                  <c:v>905.97190000000001</c:v>
                </c:pt>
                <c:pt idx="6">
                  <c:v>907.16629999999998</c:v>
                </c:pt>
                <c:pt idx="7">
                  <c:v>908.36069999999995</c:v>
                </c:pt>
                <c:pt idx="8">
                  <c:v>909.55510000000004</c:v>
                </c:pt>
                <c:pt idx="9">
                  <c:v>910.74950000000001</c:v>
                </c:pt>
                <c:pt idx="10">
                  <c:v>911.94389999999999</c:v>
                </c:pt>
                <c:pt idx="11">
                  <c:v>913.13829999999996</c:v>
                </c:pt>
                <c:pt idx="12">
                  <c:v>914.33270000000005</c:v>
                </c:pt>
                <c:pt idx="13">
                  <c:v>915.52710000000002</c:v>
                </c:pt>
                <c:pt idx="14">
                  <c:v>916.72140000000002</c:v>
                </c:pt>
                <c:pt idx="15">
                  <c:v>917.91579999999999</c:v>
                </c:pt>
                <c:pt idx="16">
                  <c:v>919.11019999999996</c:v>
                </c:pt>
                <c:pt idx="17">
                  <c:v>920.30460000000005</c:v>
                </c:pt>
                <c:pt idx="18">
                  <c:v>921.49900000000002</c:v>
                </c:pt>
                <c:pt idx="19">
                  <c:v>922.6934</c:v>
                </c:pt>
                <c:pt idx="20">
                  <c:v>923.88779999999997</c:v>
                </c:pt>
                <c:pt idx="21">
                  <c:v>925.08219999999994</c:v>
                </c:pt>
                <c:pt idx="22">
                  <c:v>926.27660000000003</c:v>
                </c:pt>
                <c:pt idx="23">
                  <c:v>927.47090000000003</c:v>
                </c:pt>
                <c:pt idx="24">
                  <c:v>928.6653</c:v>
                </c:pt>
                <c:pt idx="25">
                  <c:v>929.85969999999998</c:v>
                </c:pt>
                <c:pt idx="26">
                  <c:v>931.05409999999995</c:v>
                </c:pt>
                <c:pt idx="27">
                  <c:v>932.24850000000004</c:v>
                </c:pt>
                <c:pt idx="28">
                  <c:v>933.44290000000001</c:v>
                </c:pt>
                <c:pt idx="29">
                  <c:v>934.63729999999998</c:v>
                </c:pt>
                <c:pt idx="30">
                  <c:v>935.83169999999996</c:v>
                </c:pt>
                <c:pt idx="31">
                  <c:v>937.02610000000004</c:v>
                </c:pt>
                <c:pt idx="32">
                  <c:v>938.22040000000004</c:v>
                </c:pt>
                <c:pt idx="33">
                  <c:v>939.41480000000001</c:v>
                </c:pt>
                <c:pt idx="34">
                  <c:v>940.60919999999999</c:v>
                </c:pt>
                <c:pt idx="35">
                  <c:v>941.80359999999996</c:v>
                </c:pt>
                <c:pt idx="36">
                  <c:v>942.99800000000005</c:v>
                </c:pt>
                <c:pt idx="37">
                  <c:v>944.19240000000002</c:v>
                </c:pt>
                <c:pt idx="38">
                  <c:v>945.38679999999999</c:v>
                </c:pt>
                <c:pt idx="39">
                  <c:v>946.58119999999997</c:v>
                </c:pt>
                <c:pt idx="40">
                  <c:v>947.77560000000005</c:v>
                </c:pt>
                <c:pt idx="41">
                  <c:v>948.96990000000005</c:v>
                </c:pt>
                <c:pt idx="42">
                  <c:v>950.16430000000003</c:v>
                </c:pt>
                <c:pt idx="43">
                  <c:v>951.3587</c:v>
                </c:pt>
                <c:pt idx="44">
                  <c:v>952.55309999999997</c:v>
                </c:pt>
                <c:pt idx="45">
                  <c:v>953.74749999999995</c:v>
                </c:pt>
                <c:pt idx="46">
                  <c:v>954.94190000000003</c:v>
                </c:pt>
                <c:pt idx="47">
                  <c:v>956.13630000000001</c:v>
                </c:pt>
                <c:pt idx="48">
                  <c:v>957.33069999999998</c:v>
                </c:pt>
                <c:pt idx="49">
                  <c:v>958.52509999999995</c:v>
                </c:pt>
                <c:pt idx="50">
                  <c:v>959.71939999999995</c:v>
                </c:pt>
                <c:pt idx="51">
                  <c:v>960.91380000000004</c:v>
                </c:pt>
                <c:pt idx="52">
                  <c:v>962.10820000000001</c:v>
                </c:pt>
                <c:pt idx="53">
                  <c:v>963.30259999999998</c:v>
                </c:pt>
                <c:pt idx="54">
                  <c:v>964.49699999999996</c:v>
                </c:pt>
                <c:pt idx="55">
                  <c:v>965.69140000000004</c:v>
                </c:pt>
                <c:pt idx="56">
                  <c:v>966.88580000000002</c:v>
                </c:pt>
                <c:pt idx="57">
                  <c:v>968.08019999999999</c:v>
                </c:pt>
                <c:pt idx="58">
                  <c:v>969.27449999999999</c:v>
                </c:pt>
                <c:pt idx="59">
                  <c:v>970.46889999999996</c:v>
                </c:pt>
                <c:pt idx="60">
                  <c:v>971.66330000000005</c:v>
                </c:pt>
                <c:pt idx="61">
                  <c:v>972.85770000000002</c:v>
                </c:pt>
                <c:pt idx="62">
                  <c:v>974.0521</c:v>
                </c:pt>
                <c:pt idx="63">
                  <c:v>975.24649999999997</c:v>
                </c:pt>
                <c:pt idx="64">
                  <c:v>976.44090000000006</c:v>
                </c:pt>
                <c:pt idx="65">
                  <c:v>977.63530000000003</c:v>
                </c:pt>
                <c:pt idx="66">
                  <c:v>978.8297</c:v>
                </c:pt>
                <c:pt idx="67">
                  <c:v>980.024</c:v>
                </c:pt>
                <c:pt idx="68">
                  <c:v>981.21839999999997</c:v>
                </c:pt>
                <c:pt idx="69">
                  <c:v>982.41279999999995</c:v>
                </c:pt>
                <c:pt idx="70">
                  <c:v>983.60720000000003</c:v>
                </c:pt>
                <c:pt idx="71">
                  <c:v>984.80160000000001</c:v>
                </c:pt>
                <c:pt idx="72">
                  <c:v>985.99599999999998</c:v>
                </c:pt>
                <c:pt idx="73">
                  <c:v>987.19039999999995</c:v>
                </c:pt>
                <c:pt idx="74">
                  <c:v>988.38480000000004</c:v>
                </c:pt>
                <c:pt idx="75">
                  <c:v>989.57920000000001</c:v>
                </c:pt>
                <c:pt idx="76">
                  <c:v>990.77350000000001</c:v>
                </c:pt>
                <c:pt idx="77">
                  <c:v>991.96789999999999</c:v>
                </c:pt>
                <c:pt idx="78">
                  <c:v>993.16229999999996</c:v>
                </c:pt>
                <c:pt idx="79">
                  <c:v>994.35670000000005</c:v>
                </c:pt>
                <c:pt idx="80">
                  <c:v>995.55110000000002</c:v>
                </c:pt>
                <c:pt idx="81">
                  <c:v>996.74549999999999</c:v>
                </c:pt>
                <c:pt idx="82">
                  <c:v>997.93989999999997</c:v>
                </c:pt>
                <c:pt idx="83">
                  <c:v>999.13430000000005</c:v>
                </c:pt>
                <c:pt idx="84">
                  <c:v>1000.3287</c:v>
                </c:pt>
                <c:pt idx="85">
                  <c:v>1001.523</c:v>
                </c:pt>
                <c:pt idx="86">
                  <c:v>1002.7174</c:v>
                </c:pt>
                <c:pt idx="87">
                  <c:v>1003.9118</c:v>
                </c:pt>
                <c:pt idx="88">
                  <c:v>1005.1061999999999</c:v>
                </c:pt>
                <c:pt idx="89">
                  <c:v>1006.3006</c:v>
                </c:pt>
                <c:pt idx="90">
                  <c:v>1007.495</c:v>
                </c:pt>
                <c:pt idx="91">
                  <c:v>1008.6894</c:v>
                </c:pt>
                <c:pt idx="92">
                  <c:v>1009.8838</c:v>
                </c:pt>
                <c:pt idx="93">
                  <c:v>1011.0782</c:v>
                </c:pt>
                <c:pt idx="94">
                  <c:v>1012.2725</c:v>
                </c:pt>
                <c:pt idx="95">
                  <c:v>1013.4669</c:v>
                </c:pt>
                <c:pt idx="96">
                  <c:v>1014.6613</c:v>
                </c:pt>
                <c:pt idx="97">
                  <c:v>1015.8557</c:v>
                </c:pt>
                <c:pt idx="98">
                  <c:v>1017.0501</c:v>
                </c:pt>
                <c:pt idx="99">
                  <c:v>1018.2445</c:v>
                </c:pt>
                <c:pt idx="100">
                  <c:v>1019.4389</c:v>
                </c:pt>
                <c:pt idx="101">
                  <c:v>1020.6333</c:v>
                </c:pt>
                <c:pt idx="102">
                  <c:v>1021.8277</c:v>
                </c:pt>
                <c:pt idx="103">
                  <c:v>1023.022</c:v>
                </c:pt>
                <c:pt idx="104">
                  <c:v>1024.2164</c:v>
                </c:pt>
                <c:pt idx="105">
                  <c:v>1025.4108000000001</c:v>
                </c:pt>
                <c:pt idx="106">
                  <c:v>1026.6052</c:v>
                </c:pt>
                <c:pt idx="107">
                  <c:v>1027.7996000000001</c:v>
                </c:pt>
                <c:pt idx="108">
                  <c:v>1028.9939999999999</c:v>
                </c:pt>
                <c:pt idx="109">
                  <c:v>1030.1884</c:v>
                </c:pt>
                <c:pt idx="110">
                  <c:v>1031.3828000000001</c:v>
                </c:pt>
                <c:pt idx="111">
                  <c:v>1032.5771999999999</c:v>
                </c:pt>
                <c:pt idx="112">
                  <c:v>1033.7715000000001</c:v>
                </c:pt>
                <c:pt idx="113">
                  <c:v>1034.9658999999999</c:v>
                </c:pt>
                <c:pt idx="114">
                  <c:v>1036.1603</c:v>
                </c:pt>
                <c:pt idx="115">
                  <c:v>1037.3547000000001</c:v>
                </c:pt>
                <c:pt idx="116">
                  <c:v>1038.5491</c:v>
                </c:pt>
                <c:pt idx="117">
                  <c:v>1039.7435</c:v>
                </c:pt>
                <c:pt idx="118">
                  <c:v>1040.9378999999999</c:v>
                </c:pt>
                <c:pt idx="119">
                  <c:v>1042.1323</c:v>
                </c:pt>
                <c:pt idx="120">
                  <c:v>1043.3267000000001</c:v>
                </c:pt>
                <c:pt idx="121">
                  <c:v>1044.521</c:v>
                </c:pt>
                <c:pt idx="122">
                  <c:v>1045.7154</c:v>
                </c:pt>
                <c:pt idx="123">
                  <c:v>1046.9097999999999</c:v>
                </c:pt>
                <c:pt idx="124">
                  <c:v>1048.1042</c:v>
                </c:pt>
                <c:pt idx="125">
                  <c:v>1049.2986000000001</c:v>
                </c:pt>
                <c:pt idx="126">
                  <c:v>1050.4929999999999</c:v>
                </c:pt>
                <c:pt idx="127">
                  <c:v>1051.6874</c:v>
                </c:pt>
                <c:pt idx="128">
                  <c:v>1052.8818000000001</c:v>
                </c:pt>
                <c:pt idx="129">
                  <c:v>1054.0762</c:v>
                </c:pt>
                <c:pt idx="130">
                  <c:v>1055.2705000000001</c:v>
                </c:pt>
                <c:pt idx="131">
                  <c:v>1056.4648999999999</c:v>
                </c:pt>
                <c:pt idx="132">
                  <c:v>1057.6593</c:v>
                </c:pt>
                <c:pt idx="133">
                  <c:v>1058.8536999999999</c:v>
                </c:pt>
                <c:pt idx="134">
                  <c:v>1060.0481</c:v>
                </c:pt>
                <c:pt idx="135">
                  <c:v>1061.2425000000001</c:v>
                </c:pt>
                <c:pt idx="136">
                  <c:v>1062.4368999999999</c:v>
                </c:pt>
                <c:pt idx="137">
                  <c:v>1063.6313</c:v>
                </c:pt>
                <c:pt idx="138">
                  <c:v>1064.8257000000001</c:v>
                </c:pt>
                <c:pt idx="139">
                  <c:v>1066.02</c:v>
                </c:pt>
                <c:pt idx="140">
                  <c:v>1067.2144000000001</c:v>
                </c:pt>
                <c:pt idx="141">
                  <c:v>1068.4087999999999</c:v>
                </c:pt>
                <c:pt idx="142">
                  <c:v>1069.6032</c:v>
                </c:pt>
                <c:pt idx="143">
                  <c:v>1070.7976000000001</c:v>
                </c:pt>
                <c:pt idx="144">
                  <c:v>1071.992</c:v>
                </c:pt>
                <c:pt idx="145">
                  <c:v>1073.1864</c:v>
                </c:pt>
                <c:pt idx="146">
                  <c:v>1074.3807999999999</c:v>
                </c:pt>
                <c:pt idx="147">
                  <c:v>1075.5752</c:v>
                </c:pt>
                <c:pt idx="148">
                  <c:v>1076.7695000000001</c:v>
                </c:pt>
                <c:pt idx="149">
                  <c:v>1077.9639</c:v>
                </c:pt>
                <c:pt idx="150">
                  <c:v>1079.1583000000001</c:v>
                </c:pt>
                <c:pt idx="151">
                  <c:v>1080.3526999999999</c:v>
                </c:pt>
                <c:pt idx="152">
                  <c:v>1081.5471</c:v>
                </c:pt>
                <c:pt idx="153">
                  <c:v>1082.7415000000001</c:v>
                </c:pt>
                <c:pt idx="154">
                  <c:v>1083.9358999999999</c:v>
                </c:pt>
                <c:pt idx="155">
                  <c:v>1085.1303</c:v>
                </c:pt>
                <c:pt idx="156">
                  <c:v>1086.3245999999999</c:v>
                </c:pt>
                <c:pt idx="157">
                  <c:v>1087.519</c:v>
                </c:pt>
                <c:pt idx="158">
                  <c:v>1088.7134000000001</c:v>
                </c:pt>
                <c:pt idx="159">
                  <c:v>1089.9078</c:v>
                </c:pt>
                <c:pt idx="160">
                  <c:v>1091.1022</c:v>
                </c:pt>
                <c:pt idx="161">
                  <c:v>1092.2965999999999</c:v>
                </c:pt>
                <c:pt idx="162">
                  <c:v>1093.491</c:v>
                </c:pt>
                <c:pt idx="163">
                  <c:v>1094.6854000000001</c:v>
                </c:pt>
                <c:pt idx="164">
                  <c:v>1095.8797999999999</c:v>
                </c:pt>
                <c:pt idx="165">
                  <c:v>1097.0741</c:v>
                </c:pt>
                <c:pt idx="166">
                  <c:v>1098.2684999999999</c:v>
                </c:pt>
                <c:pt idx="167">
                  <c:v>1099.4629</c:v>
                </c:pt>
                <c:pt idx="168">
                  <c:v>1100.6573000000001</c:v>
                </c:pt>
                <c:pt idx="169">
                  <c:v>1101.8516999999999</c:v>
                </c:pt>
                <c:pt idx="170">
                  <c:v>1103.0461</c:v>
                </c:pt>
                <c:pt idx="171">
                  <c:v>1104.2405000000001</c:v>
                </c:pt>
                <c:pt idx="172">
                  <c:v>1105.4349</c:v>
                </c:pt>
                <c:pt idx="173">
                  <c:v>1106.6293000000001</c:v>
                </c:pt>
                <c:pt idx="174">
                  <c:v>1107.8235999999999</c:v>
                </c:pt>
                <c:pt idx="175">
                  <c:v>1109.018</c:v>
                </c:pt>
                <c:pt idx="176">
                  <c:v>1110.2123999999999</c:v>
                </c:pt>
                <c:pt idx="177">
                  <c:v>1111.4068</c:v>
                </c:pt>
                <c:pt idx="178">
                  <c:v>1112.6012000000001</c:v>
                </c:pt>
                <c:pt idx="179">
                  <c:v>1113.7955999999999</c:v>
                </c:pt>
                <c:pt idx="180">
                  <c:v>1114.99</c:v>
                </c:pt>
                <c:pt idx="181">
                  <c:v>1116.1844000000001</c:v>
                </c:pt>
                <c:pt idx="182">
                  <c:v>1117.3788</c:v>
                </c:pt>
                <c:pt idx="183">
                  <c:v>1118.5731000000001</c:v>
                </c:pt>
                <c:pt idx="184">
                  <c:v>1119.7674999999999</c:v>
                </c:pt>
                <c:pt idx="185">
                  <c:v>1120.9619</c:v>
                </c:pt>
                <c:pt idx="186">
                  <c:v>1122.1563000000001</c:v>
                </c:pt>
                <c:pt idx="187">
                  <c:v>1123.3507</c:v>
                </c:pt>
                <c:pt idx="188">
                  <c:v>1124.5451</c:v>
                </c:pt>
                <c:pt idx="189">
                  <c:v>1125.7394999999999</c:v>
                </c:pt>
                <c:pt idx="190">
                  <c:v>1126.9339</c:v>
                </c:pt>
                <c:pt idx="191">
                  <c:v>1128.1283000000001</c:v>
                </c:pt>
                <c:pt idx="192">
                  <c:v>1129.3226</c:v>
                </c:pt>
                <c:pt idx="193">
                  <c:v>1130.5170000000001</c:v>
                </c:pt>
                <c:pt idx="194">
                  <c:v>1131.7113999999999</c:v>
                </c:pt>
                <c:pt idx="195">
                  <c:v>1132.9058</c:v>
                </c:pt>
                <c:pt idx="196">
                  <c:v>1134.1002000000001</c:v>
                </c:pt>
                <c:pt idx="197">
                  <c:v>1135.2945999999999</c:v>
                </c:pt>
                <c:pt idx="198">
                  <c:v>1136.489</c:v>
                </c:pt>
                <c:pt idx="199">
                  <c:v>1137.6833999999999</c:v>
                </c:pt>
                <c:pt idx="200">
                  <c:v>1138.8778</c:v>
                </c:pt>
                <c:pt idx="201">
                  <c:v>1140.0721000000001</c:v>
                </c:pt>
                <c:pt idx="202">
                  <c:v>1141.2665</c:v>
                </c:pt>
                <c:pt idx="203">
                  <c:v>1142.4609</c:v>
                </c:pt>
                <c:pt idx="204">
                  <c:v>1143.6552999999999</c:v>
                </c:pt>
                <c:pt idx="205">
                  <c:v>1144.8497</c:v>
                </c:pt>
                <c:pt idx="206">
                  <c:v>1146.0441000000001</c:v>
                </c:pt>
                <c:pt idx="207">
                  <c:v>1147.2384999999999</c:v>
                </c:pt>
                <c:pt idx="208">
                  <c:v>1148.4329</c:v>
                </c:pt>
                <c:pt idx="209">
                  <c:v>1149.6273000000001</c:v>
                </c:pt>
                <c:pt idx="210">
                  <c:v>1150.8216</c:v>
                </c:pt>
                <c:pt idx="211">
                  <c:v>1152.0160000000001</c:v>
                </c:pt>
                <c:pt idx="212">
                  <c:v>1153.2103999999999</c:v>
                </c:pt>
                <c:pt idx="213">
                  <c:v>1154.4048</c:v>
                </c:pt>
                <c:pt idx="214">
                  <c:v>1155.5992000000001</c:v>
                </c:pt>
                <c:pt idx="215">
                  <c:v>1156.7936</c:v>
                </c:pt>
                <c:pt idx="216">
                  <c:v>1157.9880000000001</c:v>
                </c:pt>
                <c:pt idx="217">
                  <c:v>1159.1823999999999</c:v>
                </c:pt>
                <c:pt idx="218">
                  <c:v>1160.3768</c:v>
                </c:pt>
                <c:pt idx="219">
                  <c:v>1161.5710999999999</c:v>
                </c:pt>
                <c:pt idx="220">
                  <c:v>1162.7655</c:v>
                </c:pt>
                <c:pt idx="221">
                  <c:v>1163.9599000000001</c:v>
                </c:pt>
                <c:pt idx="222">
                  <c:v>1165.1542999999999</c:v>
                </c:pt>
                <c:pt idx="223">
                  <c:v>1166.3487</c:v>
                </c:pt>
                <c:pt idx="224">
                  <c:v>1167.5431000000001</c:v>
                </c:pt>
                <c:pt idx="225">
                  <c:v>1168.7375</c:v>
                </c:pt>
                <c:pt idx="226">
                  <c:v>1169.9319</c:v>
                </c:pt>
                <c:pt idx="227">
                  <c:v>1171.1262999999999</c:v>
                </c:pt>
                <c:pt idx="228">
                  <c:v>1172.3206</c:v>
                </c:pt>
                <c:pt idx="229">
                  <c:v>1173.5150000000001</c:v>
                </c:pt>
                <c:pt idx="230">
                  <c:v>1174.7094</c:v>
                </c:pt>
                <c:pt idx="231">
                  <c:v>1175.9038</c:v>
                </c:pt>
                <c:pt idx="232">
                  <c:v>1177.0981999999999</c:v>
                </c:pt>
                <c:pt idx="233">
                  <c:v>1178.2926</c:v>
                </c:pt>
                <c:pt idx="234">
                  <c:v>1179.4870000000001</c:v>
                </c:pt>
                <c:pt idx="235">
                  <c:v>1180.6813999999999</c:v>
                </c:pt>
                <c:pt idx="236">
                  <c:v>1181.8758</c:v>
                </c:pt>
                <c:pt idx="237">
                  <c:v>1183.0700999999999</c:v>
                </c:pt>
                <c:pt idx="238">
                  <c:v>1184.2645</c:v>
                </c:pt>
                <c:pt idx="239">
                  <c:v>1185.4589000000001</c:v>
                </c:pt>
                <c:pt idx="240">
                  <c:v>1186.6532999999999</c:v>
                </c:pt>
                <c:pt idx="241">
                  <c:v>1187.8477</c:v>
                </c:pt>
                <c:pt idx="242">
                  <c:v>1189.0420999999999</c:v>
                </c:pt>
                <c:pt idx="243">
                  <c:v>1190.2365</c:v>
                </c:pt>
                <c:pt idx="244">
                  <c:v>1191.4309000000001</c:v>
                </c:pt>
                <c:pt idx="245">
                  <c:v>1192.6252999999999</c:v>
                </c:pt>
                <c:pt idx="246">
                  <c:v>1193.8196</c:v>
                </c:pt>
                <c:pt idx="247">
                  <c:v>1195.0139999999999</c:v>
                </c:pt>
                <c:pt idx="248">
                  <c:v>1196.2084</c:v>
                </c:pt>
                <c:pt idx="249">
                  <c:v>1197.4028000000001</c:v>
                </c:pt>
                <c:pt idx="250">
                  <c:v>1198.5971999999999</c:v>
                </c:pt>
                <c:pt idx="251">
                  <c:v>1199.7916</c:v>
                </c:pt>
                <c:pt idx="252">
                  <c:v>1200.9860000000001</c:v>
                </c:pt>
                <c:pt idx="253">
                  <c:v>1202.1804</c:v>
                </c:pt>
                <c:pt idx="254">
                  <c:v>1203.3747000000001</c:v>
                </c:pt>
                <c:pt idx="255">
                  <c:v>1204.5690999999999</c:v>
                </c:pt>
                <c:pt idx="256">
                  <c:v>1205.7635</c:v>
                </c:pt>
                <c:pt idx="257">
                  <c:v>1206.9579000000001</c:v>
                </c:pt>
                <c:pt idx="258">
                  <c:v>1208.1523</c:v>
                </c:pt>
                <c:pt idx="259">
                  <c:v>1209.3467000000001</c:v>
                </c:pt>
                <c:pt idx="260">
                  <c:v>1210.5410999999999</c:v>
                </c:pt>
                <c:pt idx="261">
                  <c:v>1211.7355</c:v>
                </c:pt>
                <c:pt idx="262">
                  <c:v>1212.9299000000001</c:v>
                </c:pt>
                <c:pt idx="263">
                  <c:v>1214.1242</c:v>
                </c:pt>
                <c:pt idx="264">
                  <c:v>1215.3186000000001</c:v>
                </c:pt>
                <c:pt idx="265">
                  <c:v>1216.5129999999999</c:v>
                </c:pt>
                <c:pt idx="266">
                  <c:v>1217.7074</c:v>
                </c:pt>
                <c:pt idx="267">
                  <c:v>1218.9018000000001</c:v>
                </c:pt>
                <c:pt idx="268">
                  <c:v>1220.0962</c:v>
                </c:pt>
                <c:pt idx="269">
                  <c:v>1221.2906</c:v>
                </c:pt>
                <c:pt idx="270">
                  <c:v>1222.4849999999999</c:v>
                </c:pt>
                <c:pt idx="271">
                  <c:v>1223.6794</c:v>
                </c:pt>
                <c:pt idx="272">
                  <c:v>1224.8737000000001</c:v>
                </c:pt>
                <c:pt idx="273">
                  <c:v>1226.0681</c:v>
                </c:pt>
                <c:pt idx="274">
                  <c:v>1227.2625</c:v>
                </c:pt>
                <c:pt idx="275">
                  <c:v>1228.4568999999999</c:v>
                </c:pt>
                <c:pt idx="276">
                  <c:v>1229.6513</c:v>
                </c:pt>
                <c:pt idx="277">
                  <c:v>1230.8457000000001</c:v>
                </c:pt>
                <c:pt idx="278">
                  <c:v>1232.0400999999999</c:v>
                </c:pt>
                <c:pt idx="279">
                  <c:v>1233.2345</c:v>
                </c:pt>
                <c:pt idx="280">
                  <c:v>1234.4289000000001</c:v>
                </c:pt>
                <c:pt idx="281">
                  <c:v>1235.6232</c:v>
                </c:pt>
                <c:pt idx="282">
                  <c:v>1236.8176000000001</c:v>
                </c:pt>
                <c:pt idx="283">
                  <c:v>1238.0119999999999</c:v>
                </c:pt>
                <c:pt idx="284">
                  <c:v>1239.2064</c:v>
                </c:pt>
                <c:pt idx="285">
                  <c:v>1240.4007999999999</c:v>
                </c:pt>
                <c:pt idx="286">
                  <c:v>1241.5952</c:v>
                </c:pt>
                <c:pt idx="287">
                  <c:v>1242.7896000000001</c:v>
                </c:pt>
                <c:pt idx="288">
                  <c:v>1243.9839999999999</c:v>
                </c:pt>
                <c:pt idx="289">
                  <c:v>1245.1784</c:v>
                </c:pt>
                <c:pt idx="290">
                  <c:v>1246.3726999999999</c:v>
                </c:pt>
                <c:pt idx="291">
                  <c:v>1247.5671</c:v>
                </c:pt>
                <c:pt idx="292">
                  <c:v>1248.7615000000001</c:v>
                </c:pt>
                <c:pt idx="293">
                  <c:v>1249.9558999999999</c:v>
                </c:pt>
                <c:pt idx="294">
                  <c:v>1251.1503</c:v>
                </c:pt>
                <c:pt idx="295">
                  <c:v>1252.3447000000001</c:v>
                </c:pt>
                <c:pt idx="296">
                  <c:v>1253.5391</c:v>
                </c:pt>
                <c:pt idx="297">
                  <c:v>1254.7335</c:v>
                </c:pt>
                <c:pt idx="298">
                  <c:v>1255.9278999999999</c:v>
                </c:pt>
                <c:pt idx="299">
                  <c:v>1257.1222</c:v>
                </c:pt>
                <c:pt idx="300">
                  <c:v>1258.3166000000001</c:v>
                </c:pt>
                <c:pt idx="301">
                  <c:v>1259.511</c:v>
                </c:pt>
                <c:pt idx="302">
                  <c:v>1260.7054000000001</c:v>
                </c:pt>
                <c:pt idx="303">
                  <c:v>1261.8997999999999</c:v>
                </c:pt>
                <c:pt idx="304">
                  <c:v>1263.0942</c:v>
                </c:pt>
                <c:pt idx="305">
                  <c:v>1264.2886000000001</c:v>
                </c:pt>
                <c:pt idx="306">
                  <c:v>1265.4829999999999</c:v>
                </c:pt>
                <c:pt idx="307">
                  <c:v>1266.6774</c:v>
                </c:pt>
                <c:pt idx="308">
                  <c:v>1267.8716999999999</c:v>
                </c:pt>
                <c:pt idx="309">
                  <c:v>1269.0661</c:v>
                </c:pt>
                <c:pt idx="310">
                  <c:v>1270.2605000000001</c:v>
                </c:pt>
                <c:pt idx="311">
                  <c:v>1271.4549</c:v>
                </c:pt>
                <c:pt idx="312">
                  <c:v>1272.6493</c:v>
                </c:pt>
                <c:pt idx="313">
                  <c:v>1273.8436999999999</c:v>
                </c:pt>
                <c:pt idx="314">
                  <c:v>1275.0381</c:v>
                </c:pt>
                <c:pt idx="315">
                  <c:v>1276.2325000000001</c:v>
                </c:pt>
                <c:pt idx="316">
                  <c:v>1277.4268999999999</c:v>
                </c:pt>
                <c:pt idx="317">
                  <c:v>1278.6212</c:v>
                </c:pt>
                <c:pt idx="318">
                  <c:v>1279.8155999999999</c:v>
                </c:pt>
                <c:pt idx="319">
                  <c:v>1281.01</c:v>
                </c:pt>
                <c:pt idx="320">
                  <c:v>1282.2044000000001</c:v>
                </c:pt>
                <c:pt idx="321">
                  <c:v>1283.3987999999999</c:v>
                </c:pt>
                <c:pt idx="322">
                  <c:v>1284.5932</c:v>
                </c:pt>
                <c:pt idx="323">
                  <c:v>1285.7876000000001</c:v>
                </c:pt>
                <c:pt idx="324">
                  <c:v>1286.982</c:v>
                </c:pt>
                <c:pt idx="325">
                  <c:v>1288.1764000000001</c:v>
                </c:pt>
                <c:pt idx="326">
                  <c:v>1289.3706999999999</c:v>
                </c:pt>
                <c:pt idx="327">
                  <c:v>1290.5651</c:v>
                </c:pt>
                <c:pt idx="328">
                  <c:v>1291.7594999999999</c:v>
                </c:pt>
                <c:pt idx="329">
                  <c:v>1292.9539</c:v>
                </c:pt>
                <c:pt idx="330">
                  <c:v>1294.1483000000001</c:v>
                </c:pt>
                <c:pt idx="331">
                  <c:v>1295.3426999999999</c:v>
                </c:pt>
                <c:pt idx="332">
                  <c:v>1296.5371</c:v>
                </c:pt>
                <c:pt idx="333">
                  <c:v>1297.7315000000001</c:v>
                </c:pt>
                <c:pt idx="334">
                  <c:v>1298.9259</c:v>
                </c:pt>
                <c:pt idx="335">
                  <c:v>1300.1202000000001</c:v>
                </c:pt>
                <c:pt idx="336">
                  <c:v>1301.3145999999999</c:v>
                </c:pt>
                <c:pt idx="337">
                  <c:v>1302.509</c:v>
                </c:pt>
                <c:pt idx="338">
                  <c:v>1303.7034000000001</c:v>
                </c:pt>
                <c:pt idx="339">
                  <c:v>1304.8978</c:v>
                </c:pt>
                <c:pt idx="340">
                  <c:v>1306.0922</c:v>
                </c:pt>
                <c:pt idx="341">
                  <c:v>1307.2865999999999</c:v>
                </c:pt>
                <c:pt idx="342">
                  <c:v>1308.481</c:v>
                </c:pt>
                <c:pt idx="343">
                  <c:v>1309.6754000000001</c:v>
                </c:pt>
                <c:pt idx="344">
                  <c:v>1310.8697</c:v>
                </c:pt>
                <c:pt idx="345">
                  <c:v>1312.0641000000001</c:v>
                </c:pt>
                <c:pt idx="346">
                  <c:v>1313.2584999999999</c:v>
                </c:pt>
                <c:pt idx="347">
                  <c:v>1314.4529</c:v>
                </c:pt>
                <c:pt idx="348">
                  <c:v>1315.6473000000001</c:v>
                </c:pt>
                <c:pt idx="349">
                  <c:v>1316.8416999999999</c:v>
                </c:pt>
                <c:pt idx="350">
                  <c:v>1318.0361</c:v>
                </c:pt>
                <c:pt idx="351">
                  <c:v>1319.2304999999999</c:v>
                </c:pt>
                <c:pt idx="352">
                  <c:v>1320.4248</c:v>
                </c:pt>
                <c:pt idx="353">
                  <c:v>1321.6192000000001</c:v>
                </c:pt>
                <c:pt idx="354">
                  <c:v>1322.8136</c:v>
                </c:pt>
                <c:pt idx="355">
                  <c:v>1324.008</c:v>
                </c:pt>
                <c:pt idx="356">
                  <c:v>1325.2023999999999</c:v>
                </c:pt>
                <c:pt idx="357">
                  <c:v>1326.3968</c:v>
                </c:pt>
                <c:pt idx="358">
                  <c:v>1327.5912000000001</c:v>
                </c:pt>
                <c:pt idx="359">
                  <c:v>1328.7855999999999</c:v>
                </c:pt>
                <c:pt idx="360">
                  <c:v>1329.98</c:v>
                </c:pt>
                <c:pt idx="361">
                  <c:v>1331.1742999999999</c:v>
                </c:pt>
                <c:pt idx="362">
                  <c:v>1332.3687</c:v>
                </c:pt>
                <c:pt idx="363">
                  <c:v>1333.5631000000001</c:v>
                </c:pt>
                <c:pt idx="364">
                  <c:v>1334.7574999999999</c:v>
                </c:pt>
                <c:pt idx="365">
                  <c:v>1335.9519</c:v>
                </c:pt>
                <c:pt idx="366">
                  <c:v>1337.1463000000001</c:v>
                </c:pt>
                <c:pt idx="367">
                  <c:v>1338.3407</c:v>
                </c:pt>
                <c:pt idx="368">
                  <c:v>1339.5351000000001</c:v>
                </c:pt>
                <c:pt idx="369">
                  <c:v>1340.7294999999999</c:v>
                </c:pt>
                <c:pt idx="370">
                  <c:v>1341.9238</c:v>
                </c:pt>
                <c:pt idx="371">
                  <c:v>1343.1181999999999</c:v>
                </c:pt>
                <c:pt idx="372">
                  <c:v>1344.3126</c:v>
                </c:pt>
                <c:pt idx="373">
                  <c:v>1345.5070000000001</c:v>
                </c:pt>
                <c:pt idx="374">
                  <c:v>1346.7013999999999</c:v>
                </c:pt>
                <c:pt idx="375">
                  <c:v>1347.8958</c:v>
                </c:pt>
                <c:pt idx="376">
                  <c:v>1349.0902000000001</c:v>
                </c:pt>
                <c:pt idx="377">
                  <c:v>1350.2846</c:v>
                </c:pt>
                <c:pt idx="378">
                  <c:v>1351.479</c:v>
                </c:pt>
                <c:pt idx="379">
                  <c:v>1352.6732999999999</c:v>
                </c:pt>
                <c:pt idx="380">
                  <c:v>1353.8677</c:v>
                </c:pt>
                <c:pt idx="381">
                  <c:v>1355.0621000000001</c:v>
                </c:pt>
                <c:pt idx="382">
                  <c:v>1356.2565</c:v>
                </c:pt>
                <c:pt idx="383">
                  <c:v>1357.4509</c:v>
                </c:pt>
                <c:pt idx="384">
                  <c:v>1358.6452999999999</c:v>
                </c:pt>
                <c:pt idx="385">
                  <c:v>1359.8397</c:v>
                </c:pt>
                <c:pt idx="386">
                  <c:v>1361.0341000000001</c:v>
                </c:pt>
                <c:pt idx="387">
                  <c:v>1362.2284999999999</c:v>
                </c:pt>
                <c:pt idx="388">
                  <c:v>1363.4228000000001</c:v>
                </c:pt>
                <c:pt idx="389">
                  <c:v>1364.6171999999999</c:v>
                </c:pt>
                <c:pt idx="390">
                  <c:v>1365.8116</c:v>
                </c:pt>
                <c:pt idx="391">
                  <c:v>1367.0060000000001</c:v>
                </c:pt>
                <c:pt idx="392">
                  <c:v>1368.2003999999999</c:v>
                </c:pt>
                <c:pt idx="393">
                  <c:v>1369.3948</c:v>
                </c:pt>
                <c:pt idx="394">
                  <c:v>1370.5891999999999</c:v>
                </c:pt>
                <c:pt idx="395">
                  <c:v>1371.7836</c:v>
                </c:pt>
                <c:pt idx="396">
                  <c:v>1372.9780000000001</c:v>
                </c:pt>
                <c:pt idx="397">
                  <c:v>1374.1723</c:v>
                </c:pt>
                <c:pt idx="398">
                  <c:v>1375.3667</c:v>
                </c:pt>
                <c:pt idx="399">
                  <c:v>1376.5610999999999</c:v>
                </c:pt>
                <c:pt idx="400">
                  <c:v>1377.7555</c:v>
                </c:pt>
                <c:pt idx="401">
                  <c:v>1378.9499000000001</c:v>
                </c:pt>
                <c:pt idx="402">
                  <c:v>1380.1442999999999</c:v>
                </c:pt>
                <c:pt idx="403">
                  <c:v>1381.3387</c:v>
                </c:pt>
                <c:pt idx="404">
                  <c:v>1382.5331000000001</c:v>
                </c:pt>
                <c:pt idx="405">
                  <c:v>1383.7275</c:v>
                </c:pt>
                <c:pt idx="406">
                  <c:v>1384.9218000000001</c:v>
                </c:pt>
                <c:pt idx="407">
                  <c:v>1386.1161999999999</c:v>
                </c:pt>
                <c:pt idx="408">
                  <c:v>1387.3106</c:v>
                </c:pt>
                <c:pt idx="409">
                  <c:v>1388.5050000000001</c:v>
                </c:pt>
                <c:pt idx="410">
                  <c:v>1389.6994</c:v>
                </c:pt>
                <c:pt idx="411">
                  <c:v>1390.8938000000001</c:v>
                </c:pt>
                <c:pt idx="412">
                  <c:v>1392.0881999999999</c:v>
                </c:pt>
                <c:pt idx="413">
                  <c:v>1393.2826</c:v>
                </c:pt>
                <c:pt idx="414">
                  <c:v>1394.4770000000001</c:v>
                </c:pt>
                <c:pt idx="415">
                  <c:v>1395.6713</c:v>
                </c:pt>
                <c:pt idx="416">
                  <c:v>1396.8657000000001</c:v>
                </c:pt>
                <c:pt idx="417">
                  <c:v>1398.0600999999999</c:v>
                </c:pt>
                <c:pt idx="418">
                  <c:v>1399.2545</c:v>
                </c:pt>
                <c:pt idx="419">
                  <c:v>1400.4489000000001</c:v>
                </c:pt>
                <c:pt idx="420">
                  <c:v>1401.6433</c:v>
                </c:pt>
                <c:pt idx="421">
                  <c:v>1402.8377</c:v>
                </c:pt>
                <c:pt idx="422">
                  <c:v>1404.0320999999999</c:v>
                </c:pt>
                <c:pt idx="423">
                  <c:v>1405.2265</c:v>
                </c:pt>
                <c:pt idx="424">
                  <c:v>1406.4208000000001</c:v>
                </c:pt>
                <c:pt idx="425">
                  <c:v>1407.6152</c:v>
                </c:pt>
                <c:pt idx="426">
                  <c:v>1408.8096</c:v>
                </c:pt>
                <c:pt idx="427">
                  <c:v>1410.0039999999999</c:v>
                </c:pt>
                <c:pt idx="428">
                  <c:v>1411.1984</c:v>
                </c:pt>
                <c:pt idx="429">
                  <c:v>1412.3928000000001</c:v>
                </c:pt>
                <c:pt idx="430">
                  <c:v>1413.5871999999999</c:v>
                </c:pt>
                <c:pt idx="431">
                  <c:v>1414.7816</c:v>
                </c:pt>
                <c:pt idx="432">
                  <c:v>1415.9760000000001</c:v>
                </c:pt>
                <c:pt idx="433">
                  <c:v>1417.1703</c:v>
                </c:pt>
                <c:pt idx="434">
                  <c:v>1418.3647000000001</c:v>
                </c:pt>
                <c:pt idx="435">
                  <c:v>1419.5590999999999</c:v>
                </c:pt>
                <c:pt idx="436">
                  <c:v>1420.7535</c:v>
                </c:pt>
                <c:pt idx="437">
                  <c:v>1421.9478999999999</c:v>
                </c:pt>
                <c:pt idx="438">
                  <c:v>1423.1423</c:v>
                </c:pt>
                <c:pt idx="439">
                  <c:v>1424.3367000000001</c:v>
                </c:pt>
                <c:pt idx="440">
                  <c:v>1425.5310999999999</c:v>
                </c:pt>
                <c:pt idx="441">
                  <c:v>1426.7255</c:v>
                </c:pt>
                <c:pt idx="442">
                  <c:v>1427.9197999999999</c:v>
                </c:pt>
                <c:pt idx="443">
                  <c:v>1429.1142</c:v>
                </c:pt>
                <c:pt idx="444">
                  <c:v>1430.3086000000001</c:v>
                </c:pt>
                <c:pt idx="445">
                  <c:v>1431.5029999999999</c:v>
                </c:pt>
                <c:pt idx="446">
                  <c:v>1432.6974</c:v>
                </c:pt>
                <c:pt idx="447">
                  <c:v>1433.8918000000001</c:v>
                </c:pt>
                <c:pt idx="448">
                  <c:v>1435.0862</c:v>
                </c:pt>
                <c:pt idx="449">
                  <c:v>1436.2806</c:v>
                </c:pt>
                <c:pt idx="450">
                  <c:v>1437.4748999999999</c:v>
                </c:pt>
                <c:pt idx="451">
                  <c:v>1438.6693</c:v>
                </c:pt>
                <c:pt idx="452">
                  <c:v>1439.8637000000001</c:v>
                </c:pt>
                <c:pt idx="453">
                  <c:v>1441.0581</c:v>
                </c:pt>
                <c:pt idx="454">
                  <c:v>1442.2525000000001</c:v>
                </c:pt>
                <c:pt idx="455">
                  <c:v>1443.4468999999999</c:v>
                </c:pt>
                <c:pt idx="456">
                  <c:v>1444.6413</c:v>
                </c:pt>
                <c:pt idx="457">
                  <c:v>1445.8357000000001</c:v>
                </c:pt>
                <c:pt idx="458">
                  <c:v>1447.0300999999999</c:v>
                </c:pt>
                <c:pt idx="459">
                  <c:v>1448.2244000000001</c:v>
                </c:pt>
                <c:pt idx="460">
                  <c:v>1449.4187999999999</c:v>
                </c:pt>
                <c:pt idx="461">
                  <c:v>1450.6132</c:v>
                </c:pt>
                <c:pt idx="462">
                  <c:v>1451.8076000000001</c:v>
                </c:pt>
                <c:pt idx="463">
                  <c:v>1453.002</c:v>
                </c:pt>
                <c:pt idx="464">
                  <c:v>1454.1964</c:v>
                </c:pt>
                <c:pt idx="465">
                  <c:v>1455.3907999999999</c:v>
                </c:pt>
                <c:pt idx="466">
                  <c:v>1456.5852</c:v>
                </c:pt>
                <c:pt idx="467">
                  <c:v>1457.7796000000001</c:v>
                </c:pt>
                <c:pt idx="468">
                  <c:v>1458.9739</c:v>
                </c:pt>
                <c:pt idx="469">
                  <c:v>1460.1683</c:v>
                </c:pt>
                <c:pt idx="470">
                  <c:v>1461.3626999999999</c:v>
                </c:pt>
                <c:pt idx="471">
                  <c:v>1462.5571</c:v>
                </c:pt>
                <c:pt idx="472">
                  <c:v>1463.7515000000001</c:v>
                </c:pt>
                <c:pt idx="473">
                  <c:v>1464.9458999999999</c:v>
                </c:pt>
                <c:pt idx="474">
                  <c:v>1466.1403</c:v>
                </c:pt>
                <c:pt idx="475">
                  <c:v>1467.3347000000001</c:v>
                </c:pt>
                <c:pt idx="476">
                  <c:v>1468.5291</c:v>
                </c:pt>
                <c:pt idx="477">
                  <c:v>1469.7234000000001</c:v>
                </c:pt>
                <c:pt idx="478">
                  <c:v>1470.9177999999999</c:v>
                </c:pt>
                <c:pt idx="479">
                  <c:v>1472.1122</c:v>
                </c:pt>
                <c:pt idx="480">
                  <c:v>1473.3065999999999</c:v>
                </c:pt>
                <c:pt idx="481">
                  <c:v>1474.501</c:v>
                </c:pt>
                <c:pt idx="482">
                  <c:v>1475.6954000000001</c:v>
                </c:pt>
                <c:pt idx="483">
                  <c:v>1476.8897999999999</c:v>
                </c:pt>
                <c:pt idx="484">
                  <c:v>1478.0842</c:v>
                </c:pt>
                <c:pt idx="485">
                  <c:v>1479.2786000000001</c:v>
                </c:pt>
                <c:pt idx="486">
                  <c:v>1480.4729</c:v>
                </c:pt>
                <c:pt idx="487">
                  <c:v>1481.6673000000001</c:v>
                </c:pt>
                <c:pt idx="488">
                  <c:v>1482.8616999999999</c:v>
                </c:pt>
                <c:pt idx="489">
                  <c:v>1484.0561</c:v>
                </c:pt>
                <c:pt idx="490">
                  <c:v>1485.2505000000001</c:v>
                </c:pt>
                <c:pt idx="491">
                  <c:v>1486.4449</c:v>
                </c:pt>
                <c:pt idx="492">
                  <c:v>1487.6393</c:v>
                </c:pt>
                <c:pt idx="493">
                  <c:v>1488.8336999999999</c:v>
                </c:pt>
                <c:pt idx="494">
                  <c:v>1490.0281</c:v>
                </c:pt>
                <c:pt idx="495">
                  <c:v>1491.2224000000001</c:v>
                </c:pt>
                <c:pt idx="496">
                  <c:v>1492.4168</c:v>
                </c:pt>
                <c:pt idx="497">
                  <c:v>1493.6112000000001</c:v>
                </c:pt>
                <c:pt idx="498">
                  <c:v>1494.8055999999999</c:v>
                </c:pt>
                <c:pt idx="499">
                  <c:v>1496</c:v>
                </c:pt>
              </c:numCache>
            </c:numRef>
          </c:xVal>
          <c:yVal>
            <c:numRef>
              <c:f>'Insertion Loss'!$E$3:$E$502</c:f>
              <c:numCache>
                <c:formatCode>General</c:formatCode>
                <c:ptCount val="500"/>
                <c:pt idx="0">
                  <c:v>18.0657</c:v>
                </c:pt>
                <c:pt idx="1">
                  <c:v>17.5166</c:v>
                </c:pt>
                <c:pt idx="2">
                  <c:v>17.2818</c:v>
                </c:pt>
                <c:pt idx="3">
                  <c:v>17.094799999999999</c:v>
                </c:pt>
                <c:pt idx="4">
                  <c:v>16.908899999999999</c:v>
                </c:pt>
                <c:pt idx="5">
                  <c:v>16.551500000000001</c:v>
                </c:pt>
                <c:pt idx="6">
                  <c:v>16.428799999999999</c:v>
                </c:pt>
                <c:pt idx="7">
                  <c:v>16.2165</c:v>
                </c:pt>
                <c:pt idx="8">
                  <c:v>16.110600000000002</c:v>
                </c:pt>
                <c:pt idx="9">
                  <c:v>16.3062</c:v>
                </c:pt>
                <c:pt idx="10">
                  <c:v>15.9754</c:v>
                </c:pt>
                <c:pt idx="11">
                  <c:v>15.970700000000001</c:v>
                </c:pt>
                <c:pt idx="12">
                  <c:v>15.583299999999999</c:v>
                </c:pt>
                <c:pt idx="13">
                  <c:v>15.8172</c:v>
                </c:pt>
                <c:pt idx="14">
                  <c:v>16.169899999999998</c:v>
                </c:pt>
                <c:pt idx="15">
                  <c:v>17.1023</c:v>
                </c:pt>
                <c:pt idx="16">
                  <c:v>17.230799999999999</c:v>
                </c:pt>
                <c:pt idx="17">
                  <c:v>17.507999999999999</c:v>
                </c:pt>
                <c:pt idx="18">
                  <c:v>16.960100000000001</c:v>
                </c:pt>
                <c:pt idx="19">
                  <c:v>17.795400000000001</c:v>
                </c:pt>
                <c:pt idx="20">
                  <c:v>17.6706</c:v>
                </c:pt>
                <c:pt idx="21">
                  <c:v>18.546900000000001</c:v>
                </c:pt>
                <c:pt idx="22">
                  <c:v>18.473500000000001</c:v>
                </c:pt>
                <c:pt idx="23">
                  <c:v>18.9008</c:v>
                </c:pt>
                <c:pt idx="24">
                  <c:v>19.320799999999998</c:v>
                </c:pt>
                <c:pt idx="25">
                  <c:v>20.604700000000001</c:v>
                </c:pt>
                <c:pt idx="26">
                  <c:v>21.200900000000001</c:v>
                </c:pt>
                <c:pt idx="27">
                  <c:v>21.4907</c:v>
                </c:pt>
                <c:pt idx="28">
                  <c:v>22.120899999999999</c:v>
                </c:pt>
                <c:pt idx="29">
                  <c:v>22.279399999999999</c:v>
                </c:pt>
                <c:pt idx="30">
                  <c:v>22.507200000000001</c:v>
                </c:pt>
                <c:pt idx="31">
                  <c:v>23.375599999999999</c:v>
                </c:pt>
                <c:pt idx="32">
                  <c:v>23.622499999999999</c:v>
                </c:pt>
                <c:pt idx="33">
                  <c:v>23.439800000000002</c:v>
                </c:pt>
                <c:pt idx="34">
                  <c:v>23.5943</c:v>
                </c:pt>
                <c:pt idx="35">
                  <c:v>24.3856</c:v>
                </c:pt>
                <c:pt idx="36">
                  <c:v>24.6982</c:v>
                </c:pt>
                <c:pt idx="37">
                  <c:v>24.020499999999998</c:v>
                </c:pt>
                <c:pt idx="38">
                  <c:v>23.049399999999999</c:v>
                </c:pt>
                <c:pt idx="39">
                  <c:v>22.9726</c:v>
                </c:pt>
                <c:pt idx="40">
                  <c:v>23.4206</c:v>
                </c:pt>
                <c:pt idx="41">
                  <c:v>23.6633</c:v>
                </c:pt>
                <c:pt idx="42">
                  <c:v>23.1815</c:v>
                </c:pt>
                <c:pt idx="43">
                  <c:v>22.7454</c:v>
                </c:pt>
                <c:pt idx="44">
                  <c:v>22.5334</c:v>
                </c:pt>
                <c:pt idx="45">
                  <c:v>22.8001</c:v>
                </c:pt>
                <c:pt idx="46">
                  <c:v>22.847999999999999</c:v>
                </c:pt>
                <c:pt idx="47">
                  <c:v>22.5258</c:v>
                </c:pt>
                <c:pt idx="48">
                  <c:v>21.743600000000001</c:v>
                </c:pt>
                <c:pt idx="49">
                  <c:v>21.032499999999999</c:v>
                </c:pt>
                <c:pt idx="50">
                  <c:v>20.778099999999998</c:v>
                </c:pt>
                <c:pt idx="51">
                  <c:v>20.502199999999998</c:v>
                </c:pt>
                <c:pt idx="52">
                  <c:v>20.163399999999999</c:v>
                </c:pt>
                <c:pt idx="53">
                  <c:v>20.0092</c:v>
                </c:pt>
                <c:pt idx="54">
                  <c:v>20.727399999999999</c:v>
                </c:pt>
                <c:pt idx="55">
                  <c:v>21.62</c:v>
                </c:pt>
                <c:pt idx="56">
                  <c:v>22.163599999999999</c:v>
                </c:pt>
                <c:pt idx="57">
                  <c:v>22.185600000000001</c:v>
                </c:pt>
                <c:pt idx="58">
                  <c:v>22.284400000000002</c:v>
                </c:pt>
                <c:pt idx="59">
                  <c:v>22.587299999999999</c:v>
                </c:pt>
                <c:pt idx="60">
                  <c:v>22.465299999999999</c:v>
                </c:pt>
                <c:pt idx="61">
                  <c:v>22.1188</c:v>
                </c:pt>
                <c:pt idx="62">
                  <c:v>22.294899999999998</c:v>
                </c:pt>
                <c:pt idx="63">
                  <c:v>22.876200000000001</c:v>
                </c:pt>
                <c:pt idx="64">
                  <c:v>23.354600000000001</c:v>
                </c:pt>
                <c:pt idx="65">
                  <c:v>23.330200000000001</c:v>
                </c:pt>
                <c:pt idx="66">
                  <c:v>22.550899999999999</c:v>
                </c:pt>
                <c:pt idx="67">
                  <c:v>21.418800000000001</c:v>
                </c:pt>
                <c:pt idx="68">
                  <c:v>21.301100000000002</c:v>
                </c:pt>
                <c:pt idx="69">
                  <c:v>21.856300000000001</c:v>
                </c:pt>
                <c:pt idx="70">
                  <c:v>21.9664</c:v>
                </c:pt>
                <c:pt idx="71">
                  <c:v>21.296099999999999</c:v>
                </c:pt>
                <c:pt idx="72">
                  <c:v>20.864799999999999</c:v>
                </c:pt>
                <c:pt idx="73">
                  <c:v>20.9634</c:v>
                </c:pt>
                <c:pt idx="74">
                  <c:v>21.067399999999999</c:v>
                </c:pt>
                <c:pt idx="75">
                  <c:v>21.166899999999998</c:v>
                </c:pt>
                <c:pt idx="76">
                  <c:v>21.168900000000001</c:v>
                </c:pt>
                <c:pt idx="77">
                  <c:v>21.183399999999999</c:v>
                </c:pt>
                <c:pt idx="78">
                  <c:v>21.2667</c:v>
                </c:pt>
                <c:pt idx="79">
                  <c:v>21.243500000000001</c:v>
                </c:pt>
                <c:pt idx="80">
                  <c:v>21.133299999999998</c:v>
                </c:pt>
                <c:pt idx="81">
                  <c:v>21.180299999999999</c:v>
                </c:pt>
                <c:pt idx="82">
                  <c:v>21.421800000000001</c:v>
                </c:pt>
                <c:pt idx="83">
                  <c:v>21.642299999999999</c:v>
                </c:pt>
                <c:pt idx="84">
                  <c:v>21.751799999999999</c:v>
                </c:pt>
                <c:pt idx="85">
                  <c:v>21.758199999999999</c:v>
                </c:pt>
                <c:pt idx="86">
                  <c:v>21.721</c:v>
                </c:pt>
                <c:pt idx="87">
                  <c:v>21.720600000000001</c:v>
                </c:pt>
                <c:pt idx="88">
                  <c:v>21.65</c:v>
                </c:pt>
                <c:pt idx="89">
                  <c:v>21.613099999999999</c:v>
                </c:pt>
                <c:pt idx="90">
                  <c:v>21.551400000000001</c:v>
                </c:pt>
                <c:pt idx="91">
                  <c:v>21.442699999999999</c:v>
                </c:pt>
                <c:pt idx="92">
                  <c:v>21.307200000000002</c:v>
                </c:pt>
                <c:pt idx="93">
                  <c:v>21.1907</c:v>
                </c:pt>
                <c:pt idx="94">
                  <c:v>21.0883</c:v>
                </c:pt>
                <c:pt idx="95">
                  <c:v>20.9407</c:v>
                </c:pt>
                <c:pt idx="96">
                  <c:v>20.794699999999999</c:v>
                </c:pt>
                <c:pt idx="97">
                  <c:v>20.651199999999999</c:v>
                </c:pt>
                <c:pt idx="98">
                  <c:v>20.526700000000002</c:v>
                </c:pt>
                <c:pt idx="99">
                  <c:v>20.4194</c:v>
                </c:pt>
                <c:pt idx="100">
                  <c:v>20.2698</c:v>
                </c:pt>
                <c:pt idx="101">
                  <c:v>20.1479</c:v>
                </c:pt>
                <c:pt idx="102">
                  <c:v>20.0428</c:v>
                </c:pt>
                <c:pt idx="103">
                  <c:v>19.8978</c:v>
                </c:pt>
                <c:pt idx="104">
                  <c:v>19.783799999999999</c:v>
                </c:pt>
                <c:pt idx="105">
                  <c:v>19.659700000000001</c:v>
                </c:pt>
                <c:pt idx="106">
                  <c:v>19.516400000000001</c:v>
                </c:pt>
                <c:pt idx="107">
                  <c:v>19.401900000000001</c:v>
                </c:pt>
                <c:pt idx="108">
                  <c:v>19.261800000000001</c:v>
                </c:pt>
                <c:pt idx="109">
                  <c:v>19.091799999999999</c:v>
                </c:pt>
                <c:pt idx="110">
                  <c:v>18.9726</c:v>
                </c:pt>
                <c:pt idx="111">
                  <c:v>18.8477</c:v>
                </c:pt>
                <c:pt idx="112">
                  <c:v>18.639800000000001</c:v>
                </c:pt>
                <c:pt idx="113">
                  <c:v>18.500800000000002</c:v>
                </c:pt>
                <c:pt idx="114">
                  <c:v>18.502099999999999</c:v>
                </c:pt>
                <c:pt idx="115">
                  <c:v>18.4407</c:v>
                </c:pt>
                <c:pt idx="116">
                  <c:v>18.160699999999999</c:v>
                </c:pt>
                <c:pt idx="117">
                  <c:v>17.816299999999998</c:v>
                </c:pt>
                <c:pt idx="118">
                  <c:v>17.663499999999999</c:v>
                </c:pt>
                <c:pt idx="119">
                  <c:v>17.7606</c:v>
                </c:pt>
                <c:pt idx="120">
                  <c:v>17.898399999999999</c:v>
                </c:pt>
                <c:pt idx="121">
                  <c:v>17.848700000000001</c:v>
                </c:pt>
                <c:pt idx="122">
                  <c:v>17.5871</c:v>
                </c:pt>
                <c:pt idx="123">
                  <c:v>17.206099999999999</c:v>
                </c:pt>
                <c:pt idx="124">
                  <c:v>16.811499999999999</c:v>
                </c:pt>
                <c:pt idx="125">
                  <c:v>16.499500000000001</c:v>
                </c:pt>
                <c:pt idx="126">
                  <c:v>16.3034</c:v>
                </c:pt>
                <c:pt idx="127">
                  <c:v>16.215</c:v>
                </c:pt>
                <c:pt idx="128">
                  <c:v>16.225200000000001</c:v>
                </c:pt>
                <c:pt idx="129">
                  <c:v>16.229199999999999</c:v>
                </c:pt>
                <c:pt idx="130">
                  <c:v>16.145600000000002</c:v>
                </c:pt>
                <c:pt idx="131">
                  <c:v>15.935499999999999</c:v>
                </c:pt>
                <c:pt idx="132">
                  <c:v>15.6518</c:v>
                </c:pt>
                <c:pt idx="133">
                  <c:v>15.4567</c:v>
                </c:pt>
                <c:pt idx="134">
                  <c:v>15.3521</c:v>
                </c:pt>
                <c:pt idx="135">
                  <c:v>15.243</c:v>
                </c:pt>
                <c:pt idx="136">
                  <c:v>15.198700000000001</c:v>
                </c:pt>
                <c:pt idx="137">
                  <c:v>15.2606</c:v>
                </c:pt>
                <c:pt idx="138">
                  <c:v>15.32</c:v>
                </c:pt>
                <c:pt idx="139">
                  <c:v>15.3391</c:v>
                </c:pt>
                <c:pt idx="140">
                  <c:v>15.3132</c:v>
                </c:pt>
                <c:pt idx="141">
                  <c:v>15.2043</c:v>
                </c:pt>
                <c:pt idx="142">
                  <c:v>14.976900000000001</c:v>
                </c:pt>
                <c:pt idx="143">
                  <c:v>14.6496</c:v>
                </c:pt>
                <c:pt idx="144">
                  <c:v>14.3849</c:v>
                </c:pt>
                <c:pt idx="145">
                  <c:v>14.351000000000001</c:v>
                </c:pt>
                <c:pt idx="146">
                  <c:v>14.451000000000001</c:v>
                </c:pt>
                <c:pt idx="147">
                  <c:v>14.4305</c:v>
                </c:pt>
                <c:pt idx="148">
                  <c:v>14.166499999999999</c:v>
                </c:pt>
                <c:pt idx="149">
                  <c:v>13.8483</c:v>
                </c:pt>
                <c:pt idx="150">
                  <c:v>13.7584</c:v>
                </c:pt>
                <c:pt idx="151">
                  <c:v>13.827400000000001</c:v>
                </c:pt>
                <c:pt idx="152">
                  <c:v>13.718</c:v>
                </c:pt>
                <c:pt idx="153">
                  <c:v>13.4506</c:v>
                </c:pt>
                <c:pt idx="154">
                  <c:v>13.3376</c:v>
                </c:pt>
                <c:pt idx="155">
                  <c:v>13.3057</c:v>
                </c:pt>
                <c:pt idx="156">
                  <c:v>13.1107</c:v>
                </c:pt>
                <c:pt idx="157">
                  <c:v>12.952</c:v>
                </c:pt>
                <c:pt idx="158">
                  <c:v>12.9299</c:v>
                </c:pt>
                <c:pt idx="159">
                  <c:v>12.8149</c:v>
                </c:pt>
                <c:pt idx="160">
                  <c:v>12.669</c:v>
                </c:pt>
                <c:pt idx="161">
                  <c:v>12.6023</c:v>
                </c:pt>
                <c:pt idx="162">
                  <c:v>12.489599999999999</c:v>
                </c:pt>
                <c:pt idx="163">
                  <c:v>12.3447</c:v>
                </c:pt>
                <c:pt idx="164">
                  <c:v>12.2384</c:v>
                </c:pt>
                <c:pt idx="165">
                  <c:v>12.1098</c:v>
                </c:pt>
                <c:pt idx="166">
                  <c:v>11.981400000000001</c:v>
                </c:pt>
                <c:pt idx="167">
                  <c:v>11.8895</c:v>
                </c:pt>
                <c:pt idx="168">
                  <c:v>11.7943</c:v>
                </c:pt>
                <c:pt idx="169">
                  <c:v>11.686</c:v>
                </c:pt>
                <c:pt idx="170">
                  <c:v>11.5771</c:v>
                </c:pt>
                <c:pt idx="171">
                  <c:v>11.4467</c:v>
                </c:pt>
                <c:pt idx="172">
                  <c:v>11.328099999999999</c:v>
                </c:pt>
                <c:pt idx="173">
                  <c:v>11.201499999999999</c:v>
                </c:pt>
                <c:pt idx="174">
                  <c:v>11.085000000000001</c:v>
                </c:pt>
                <c:pt idx="175">
                  <c:v>10.992100000000001</c:v>
                </c:pt>
                <c:pt idx="176">
                  <c:v>10.901300000000001</c:v>
                </c:pt>
                <c:pt idx="177">
                  <c:v>10.763199999999999</c:v>
                </c:pt>
                <c:pt idx="178">
                  <c:v>10.661899999999999</c:v>
                </c:pt>
                <c:pt idx="179">
                  <c:v>10.568300000000001</c:v>
                </c:pt>
                <c:pt idx="180">
                  <c:v>10.444000000000001</c:v>
                </c:pt>
                <c:pt idx="181">
                  <c:v>10.322900000000001</c:v>
                </c:pt>
                <c:pt idx="182">
                  <c:v>10.212400000000001</c:v>
                </c:pt>
                <c:pt idx="183">
                  <c:v>10.118399999999999</c:v>
                </c:pt>
                <c:pt idx="184">
                  <c:v>9.9877000000000002</c:v>
                </c:pt>
                <c:pt idx="185">
                  <c:v>9.9168000000000003</c:v>
                </c:pt>
                <c:pt idx="186">
                  <c:v>9.8436000000000003</c:v>
                </c:pt>
                <c:pt idx="187">
                  <c:v>9.6808999999999994</c:v>
                </c:pt>
                <c:pt idx="188">
                  <c:v>9.5374999999999996</c:v>
                </c:pt>
                <c:pt idx="189">
                  <c:v>9.4428000000000001</c:v>
                </c:pt>
                <c:pt idx="190">
                  <c:v>9.4011999999999993</c:v>
                </c:pt>
                <c:pt idx="191">
                  <c:v>9.3513999999999999</c:v>
                </c:pt>
                <c:pt idx="192">
                  <c:v>9.1912000000000003</c:v>
                </c:pt>
                <c:pt idx="193">
                  <c:v>9.0196000000000005</c:v>
                </c:pt>
                <c:pt idx="194">
                  <c:v>8.9255999999999993</c:v>
                </c:pt>
                <c:pt idx="195">
                  <c:v>8.8409999999999993</c:v>
                </c:pt>
                <c:pt idx="196">
                  <c:v>8.7516999999999996</c:v>
                </c:pt>
                <c:pt idx="197">
                  <c:v>8.6960999999999995</c:v>
                </c:pt>
                <c:pt idx="198">
                  <c:v>8.6358999999999995</c:v>
                </c:pt>
                <c:pt idx="199">
                  <c:v>8.5198999999999998</c:v>
                </c:pt>
                <c:pt idx="200">
                  <c:v>8.3851999999999993</c:v>
                </c:pt>
                <c:pt idx="201">
                  <c:v>8.2584</c:v>
                </c:pt>
                <c:pt idx="202">
                  <c:v>8.1202000000000005</c:v>
                </c:pt>
                <c:pt idx="203">
                  <c:v>7.9801000000000002</c:v>
                </c:pt>
                <c:pt idx="204">
                  <c:v>7.8632</c:v>
                </c:pt>
                <c:pt idx="205">
                  <c:v>7.7656999999999998</c:v>
                </c:pt>
                <c:pt idx="206">
                  <c:v>7.6825999999999999</c:v>
                </c:pt>
                <c:pt idx="207">
                  <c:v>7.5983999999999998</c:v>
                </c:pt>
                <c:pt idx="208">
                  <c:v>7.4916999999999998</c:v>
                </c:pt>
                <c:pt idx="209">
                  <c:v>7.3933</c:v>
                </c:pt>
                <c:pt idx="210">
                  <c:v>7.3108000000000004</c:v>
                </c:pt>
                <c:pt idx="211">
                  <c:v>7.2161</c:v>
                </c:pt>
                <c:pt idx="212">
                  <c:v>7.1132</c:v>
                </c:pt>
                <c:pt idx="213">
                  <c:v>7.0109000000000004</c:v>
                </c:pt>
                <c:pt idx="214">
                  <c:v>6.9242999999999997</c:v>
                </c:pt>
                <c:pt idx="215">
                  <c:v>6.8593999999999999</c:v>
                </c:pt>
                <c:pt idx="216">
                  <c:v>6.7835999999999999</c:v>
                </c:pt>
                <c:pt idx="217">
                  <c:v>6.6753</c:v>
                </c:pt>
                <c:pt idx="218">
                  <c:v>6.5601000000000003</c:v>
                </c:pt>
                <c:pt idx="219">
                  <c:v>6.4603999999999999</c:v>
                </c:pt>
                <c:pt idx="220">
                  <c:v>6.3677999999999999</c:v>
                </c:pt>
                <c:pt idx="221">
                  <c:v>6.2744999999999997</c:v>
                </c:pt>
                <c:pt idx="222">
                  <c:v>6.1856999999999998</c:v>
                </c:pt>
                <c:pt idx="223">
                  <c:v>6.0964999999999998</c:v>
                </c:pt>
                <c:pt idx="224">
                  <c:v>5.9962</c:v>
                </c:pt>
                <c:pt idx="225">
                  <c:v>5.8949999999999996</c:v>
                </c:pt>
                <c:pt idx="226">
                  <c:v>5.8064</c:v>
                </c:pt>
                <c:pt idx="227">
                  <c:v>5.7191999999999998</c:v>
                </c:pt>
                <c:pt idx="228">
                  <c:v>5.6142000000000003</c:v>
                </c:pt>
                <c:pt idx="229">
                  <c:v>5.5202999999999998</c:v>
                </c:pt>
                <c:pt idx="230">
                  <c:v>5.4516999999999998</c:v>
                </c:pt>
                <c:pt idx="231">
                  <c:v>5.3681000000000001</c:v>
                </c:pt>
                <c:pt idx="232">
                  <c:v>5.2655000000000003</c:v>
                </c:pt>
                <c:pt idx="233">
                  <c:v>5.1760999999999999</c:v>
                </c:pt>
                <c:pt idx="234">
                  <c:v>5.1085000000000003</c:v>
                </c:pt>
                <c:pt idx="235">
                  <c:v>5.0385</c:v>
                </c:pt>
                <c:pt idx="236">
                  <c:v>4.9356</c:v>
                </c:pt>
                <c:pt idx="237">
                  <c:v>4.8132999999999999</c:v>
                </c:pt>
                <c:pt idx="238">
                  <c:v>4.7199</c:v>
                </c:pt>
                <c:pt idx="239">
                  <c:v>4.6528999999999998</c:v>
                </c:pt>
                <c:pt idx="240">
                  <c:v>4.5743</c:v>
                </c:pt>
                <c:pt idx="241">
                  <c:v>4.4744000000000002</c:v>
                </c:pt>
                <c:pt idx="242">
                  <c:v>4.3834999999999997</c:v>
                </c:pt>
                <c:pt idx="243">
                  <c:v>4.3209999999999997</c:v>
                </c:pt>
                <c:pt idx="244">
                  <c:v>4.2392000000000003</c:v>
                </c:pt>
                <c:pt idx="245">
                  <c:v>4.1386000000000003</c:v>
                </c:pt>
                <c:pt idx="246">
                  <c:v>4.0628000000000002</c:v>
                </c:pt>
                <c:pt idx="247">
                  <c:v>3.9992999999999999</c:v>
                </c:pt>
                <c:pt idx="248">
                  <c:v>3.9241000000000001</c:v>
                </c:pt>
                <c:pt idx="249">
                  <c:v>3.8180999999999998</c:v>
                </c:pt>
                <c:pt idx="250">
                  <c:v>3.7265999999999999</c:v>
                </c:pt>
                <c:pt idx="251">
                  <c:v>3.6846000000000001</c:v>
                </c:pt>
                <c:pt idx="252">
                  <c:v>3.6240000000000001</c:v>
                </c:pt>
                <c:pt idx="253">
                  <c:v>3.5137</c:v>
                </c:pt>
                <c:pt idx="254">
                  <c:v>3.4072</c:v>
                </c:pt>
                <c:pt idx="255">
                  <c:v>3.3433000000000002</c:v>
                </c:pt>
                <c:pt idx="256">
                  <c:v>3.2776999999999998</c:v>
                </c:pt>
                <c:pt idx="257">
                  <c:v>3.1812999999999998</c:v>
                </c:pt>
                <c:pt idx="258">
                  <c:v>3.1046999999999998</c:v>
                </c:pt>
                <c:pt idx="259">
                  <c:v>3.0569000000000002</c:v>
                </c:pt>
                <c:pt idx="260">
                  <c:v>2.9901</c:v>
                </c:pt>
                <c:pt idx="261">
                  <c:v>2.9</c:v>
                </c:pt>
                <c:pt idx="262">
                  <c:v>2.8298000000000001</c:v>
                </c:pt>
                <c:pt idx="263">
                  <c:v>2.7818000000000001</c:v>
                </c:pt>
                <c:pt idx="264">
                  <c:v>2.7050999999999998</c:v>
                </c:pt>
                <c:pt idx="265">
                  <c:v>2.617</c:v>
                </c:pt>
                <c:pt idx="266">
                  <c:v>2.5621</c:v>
                </c:pt>
                <c:pt idx="267">
                  <c:v>2.5049999999999999</c:v>
                </c:pt>
                <c:pt idx="268">
                  <c:v>2.4199000000000002</c:v>
                </c:pt>
                <c:pt idx="269">
                  <c:v>2.3491</c:v>
                </c:pt>
                <c:pt idx="270">
                  <c:v>2.3108</c:v>
                </c:pt>
                <c:pt idx="271">
                  <c:v>2.25</c:v>
                </c:pt>
                <c:pt idx="272">
                  <c:v>2.1594000000000002</c:v>
                </c:pt>
                <c:pt idx="273">
                  <c:v>2.0994999999999999</c:v>
                </c:pt>
                <c:pt idx="274">
                  <c:v>2.0546000000000002</c:v>
                </c:pt>
                <c:pt idx="275">
                  <c:v>1.9777</c:v>
                </c:pt>
                <c:pt idx="276">
                  <c:v>1.9067000000000001</c:v>
                </c:pt>
                <c:pt idx="277">
                  <c:v>1.8634999999999999</c:v>
                </c:pt>
                <c:pt idx="278">
                  <c:v>1.7964</c:v>
                </c:pt>
                <c:pt idx="279">
                  <c:v>1.7156</c:v>
                </c:pt>
                <c:pt idx="280">
                  <c:v>1.6806000000000001</c:v>
                </c:pt>
                <c:pt idx="281">
                  <c:v>1.6556</c:v>
                </c:pt>
                <c:pt idx="282">
                  <c:v>1.5949</c:v>
                </c:pt>
                <c:pt idx="283">
                  <c:v>1.5452999999999999</c:v>
                </c:pt>
                <c:pt idx="284">
                  <c:v>1.5178</c:v>
                </c:pt>
                <c:pt idx="285">
                  <c:v>1.4615</c:v>
                </c:pt>
                <c:pt idx="286">
                  <c:v>1.3994</c:v>
                </c:pt>
                <c:pt idx="287">
                  <c:v>1.3726</c:v>
                </c:pt>
                <c:pt idx="288">
                  <c:v>1.3334999999999999</c:v>
                </c:pt>
                <c:pt idx="289">
                  <c:v>1.2704</c:v>
                </c:pt>
                <c:pt idx="290">
                  <c:v>1.2332000000000001</c:v>
                </c:pt>
                <c:pt idx="291">
                  <c:v>1.2010000000000001</c:v>
                </c:pt>
                <c:pt idx="292">
                  <c:v>1.1464000000000001</c:v>
                </c:pt>
                <c:pt idx="293">
                  <c:v>1.1044</c:v>
                </c:pt>
                <c:pt idx="294">
                  <c:v>1.0716000000000001</c:v>
                </c:pt>
                <c:pt idx="295">
                  <c:v>1.0163</c:v>
                </c:pt>
                <c:pt idx="296">
                  <c:v>0.96740000000000004</c:v>
                </c:pt>
                <c:pt idx="297">
                  <c:v>0.93710000000000004</c:v>
                </c:pt>
                <c:pt idx="298">
                  <c:v>0.88959999999999995</c:v>
                </c:pt>
                <c:pt idx="299">
                  <c:v>0.84140000000000004</c:v>
                </c:pt>
                <c:pt idx="300">
                  <c:v>0.81579999999999997</c:v>
                </c:pt>
                <c:pt idx="301">
                  <c:v>0.77900000000000003</c:v>
                </c:pt>
                <c:pt idx="302">
                  <c:v>0.73019999999999996</c:v>
                </c:pt>
                <c:pt idx="303">
                  <c:v>0.70940000000000003</c:v>
                </c:pt>
                <c:pt idx="304">
                  <c:v>0.69079999999999997</c:v>
                </c:pt>
                <c:pt idx="305">
                  <c:v>0.65090000000000003</c:v>
                </c:pt>
                <c:pt idx="306">
                  <c:v>0.62770000000000004</c:v>
                </c:pt>
                <c:pt idx="307">
                  <c:v>0.60809999999999997</c:v>
                </c:pt>
                <c:pt idx="308">
                  <c:v>0.56769999999999998</c:v>
                </c:pt>
                <c:pt idx="309">
                  <c:v>0.53739999999999999</c:v>
                </c:pt>
                <c:pt idx="310">
                  <c:v>0.51380000000000003</c:v>
                </c:pt>
                <c:pt idx="311">
                  <c:v>0.48259999999999997</c:v>
                </c:pt>
                <c:pt idx="312">
                  <c:v>0.46729999999999999</c:v>
                </c:pt>
                <c:pt idx="313">
                  <c:v>0.4466</c:v>
                </c:pt>
                <c:pt idx="314">
                  <c:v>0.40300000000000002</c:v>
                </c:pt>
                <c:pt idx="315">
                  <c:v>0.38100000000000001</c:v>
                </c:pt>
                <c:pt idx="316">
                  <c:v>0.37059999999999998</c:v>
                </c:pt>
                <c:pt idx="317">
                  <c:v>0.34429999999999999</c:v>
                </c:pt>
                <c:pt idx="318">
                  <c:v>0.33050000000000002</c:v>
                </c:pt>
                <c:pt idx="319">
                  <c:v>0.31759999999999999</c:v>
                </c:pt>
                <c:pt idx="320">
                  <c:v>0.29170000000000001</c:v>
                </c:pt>
                <c:pt idx="321">
                  <c:v>0.27960000000000002</c:v>
                </c:pt>
                <c:pt idx="322">
                  <c:v>0.26390000000000002</c:v>
                </c:pt>
                <c:pt idx="323">
                  <c:v>0.23799999999999999</c:v>
                </c:pt>
                <c:pt idx="324">
                  <c:v>0.2283</c:v>
                </c:pt>
                <c:pt idx="325">
                  <c:v>0.21759999999999999</c:v>
                </c:pt>
                <c:pt idx="326">
                  <c:v>0.20399999999999999</c:v>
                </c:pt>
                <c:pt idx="327">
                  <c:v>0.20619999999999999</c:v>
                </c:pt>
                <c:pt idx="328">
                  <c:v>0.20530000000000001</c:v>
                </c:pt>
                <c:pt idx="329">
                  <c:v>0.20050000000000001</c:v>
                </c:pt>
                <c:pt idx="330">
                  <c:v>0.1943</c:v>
                </c:pt>
                <c:pt idx="331">
                  <c:v>0.1736</c:v>
                </c:pt>
                <c:pt idx="332">
                  <c:v>0.1676</c:v>
                </c:pt>
                <c:pt idx="333">
                  <c:v>0.1711</c:v>
                </c:pt>
                <c:pt idx="334">
                  <c:v>0.15609999999999999</c:v>
                </c:pt>
                <c:pt idx="335">
                  <c:v>0.15329999999999999</c:v>
                </c:pt>
                <c:pt idx="336">
                  <c:v>0.16250000000000001</c:v>
                </c:pt>
                <c:pt idx="337">
                  <c:v>0.1613</c:v>
                </c:pt>
                <c:pt idx="338">
                  <c:v>0.16969999999999999</c:v>
                </c:pt>
                <c:pt idx="339">
                  <c:v>0.17929999999999999</c:v>
                </c:pt>
                <c:pt idx="340">
                  <c:v>0.17979999999999999</c:v>
                </c:pt>
                <c:pt idx="341">
                  <c:v>0.19939999999999999</c:v>
                </c:pt>
                <c:pt idx="342">
                  <c:v>0.21540000000000001</c:v>
                </c:pt>
                <c:pt idx="343">
                  <c:v>0.21679999999999999</c:v>
                </c:pt>
                <c:pt idx="344">
                  <c:v>0.22450000000000001</c:v>
                </c:pt>
                <c:pt idx="345">
                  <c:v>0.2379</c:v>
                </c:pt>
                <c:pt idx="346">
                  <c:v>0.26150000000000001</c:v>
                </c:pt>
                <c:pt idx="347">
                  <c:v>0.28970000000000001</c:v>
                </c:pt>
                <c:pt idx="348">
                  <c:v>0.31030000000000002</c:v>
                </c:pt>
                <c:pt idx="349">
                  <c:v>0.33850000000000002</c:v>
                </c:pt>
                <c:pt idx="350">
                  <c:v>0.3619</c:v>
                </c:pt>
                <c:pt idx="351">
                  <c:v>0.38519999999999999</c:v>
                </c:pt>
                <c:pt idx="352">
                  <c:v>0.42659999999999998</c:v>
                </c:pt>
                <c:pt idx="353">
                  <c:v>0.46460000000000001</c:v>
                </c:pt>
                <c:pt idx="354">
                  <c:v>0.49830000000000002</c:v>
                </c:pt>
                <c:pt idx="355">
                  <c:v>0.52910000000000001</c:v>
                </c:pt>
                <c:pt idx="356">
                  <c:v>0.55569999999999997</c:v>
                </c:pt>
                <c:pt idx="357">
                  <c:v>0.59470000000000001</c:v>
                </c:pt>
                <c:pt idx="358">
                  <c:v>0.63290000000000002</c:v>
                </c:pt>
                <c:pt idx="359">
                  <c:v>0.67020000000000002</c:v>
                </c:pt>
                <c:pt idx="360">
                  <c:v>0.72219999999999995</c:v>
                </c:pt>
                <c:pt idx="361">
                  <c:v>0.77659999999999996</c:v>
                </c:pt>
                <c:pt idx="362">
                  <c:v>0.83030000000000004</c:v>
                </c:pt>
                <c:pt idx="363">
                  <c:v>0.87509999999999999</c:v>
                </c:pt>
                <c:pt idx="364">
                  <c:v>0.91990000000000005</c:v>
                </c:pt>
                <c:pt idx="365">
                  <c:v>0.97819999999999996</c:v>
                </c:pt>
                <c:pt idx="366">
                  <c:v>1.0302</c:v>
                </c:pt>
                <c:pt idx="367">
                  <c:v>1.0951</c:v>
                </c:pt>
                <c:pt idx="368">
                  <c:v>1.1561999999999999</c:v>
                </c:pt>
                <c:pt idx="369">
                  <c:v>1.2105999999999999</c:v>
                </c:pt>
                <c:pt idx="370">
                  <c:v>1.2901</c:v>
                </c:pt>
                <c:pt idx="371">
                  <c:v>1.3643000000000001</c:v>
                </c:pt>
                <c:pt idx="372">
                  <c:v>1.4373</c:v>
                </c:pt>
                <c:pt idx="373">
                  <c:v>1.518</c:v>
                </c:pt>
                <c:pt idx="374">
                  <c:v>1.5925</c:v>
                </c:pt>
                <c:pt idx="375">
                  <c:v>1.6774</c:v>
                </c:pt>
                <c:pt idx="376">
                  <c:v>1.7595000000000001</c:v>
                </c:pt>
                <c:pt idx="377">
                  <c:v>1.8479000000000001</c:v>
                </c:pt>
                <c:pt idx="378">
                  <c:v>1.9432</c:v>
                </c:pt>
                <c:pt idx="379">
                  <c:v>2.0327000000000002</c:v>
                </c:pt>
                <c:pt idx="380">
                  <c:v>2.1242999999999999</c:v>
                </c:pt>
                <c:pt idx="381">
                  <c:v>2.2174</c:v>
                </c:pt>
                <c:pt idx="382">
                  <c:v>2.3121999999999998</c:v>
                </c:pt>
                <c:pt idx="383">
                  <c:v>2.4161999999999999</c:v>
                </c:pt>
                <c:pt idx="384">
                  <c:v>2.5247999999999999</c:v>
                </c:pt>
                <c:pt idx="385">
                  <c:v>2.6438999999999999</c:v>
                </c:pt>
                <c:pt idx="386">
                  <c:v>2.7684000000000002</c:v>
                </c:pt>
                <c:pt idx="387">
                  <c:v>2.8969</c:v>
                </c:pt>
                <c:pt idx="388">
                  <c:v>3.0274999999999999</c:v>
                </c:pt>
                <c:pt idx="389">
                  <c:v>3.1623000000000001</c:v>
                </c:pt>
                <c:pt idx="390">
                  <c:v>3.3088000000000002</c:v>
                </c:pt>
                <c:pt idx="391">
                  <c:v>3.4540999999999999</c:v>
                </c:pt>
                <c:pt idx="392">
                  <c:v>3.6044999999999998</c:v>
                </c:pt>
                <c:pt idx="393">
                  <c:v>3.7692999999999999</c:v>
                </c:pt>
                <c:pt idx="394">
                  <c:v>3.9525000000000001</c:v>
                </c:pt>
                <c:pt idx="395">
                  <c:v>4.1379999999999999</c:v>
                </c:pt>
                <c:pt idx="396">
                  <c:v>4.3331999999999997</c:v>
                </c:pt>
                <c:pt idx="397">
                  <c:v>4.5507</c:v>
                </c:pt>
                <c:pt idx="398">
                  <c:v>4.7656000000000001</c:v>
                </c:pt>
                <c:pt idx="399">
                  <c:v>5.0065</c:v>
                </c:pt>
                <c:pt idx="400">
                  <c:v>5.2441000000000004</c:v>
                </c:pt>
                <c:pt idx="401">
                  <c:v>5.4785000000000004</c:v>
                </c:pt>
                <c:pt idx="402">
                  <c:v>5.7092000000000001</c:v>
                </c:pt>
                <c:pt idx="403">
                  <c:v>5.9466000000000001</c:v>
                </c:pt>
                <c:pt idx="404">
                  <c:v>6.1910999999999996</c:v>
                </c:pt>
                <c:pt idx="405">
                  <c:v>6.4203999999999999</c:v>
                </c:pt>
                <c:pt idx="406">
                  <c:v>6.6395</c:v>
                </c:pt>
                <c:pt idx="407">
                  <c:v>6.8677999999999999</c:v>
                </c:pt>
                <c:pt idx="408">
                  <c:v>7.1159999999999997</c:v>
                </c:pt>
                <c:pt idx="409">
                  <c:v>7.3501000000000003</c:v>
                </c:pt>
                <c:pt idx="410">
                  <c:v>7.6037999999999997</c:v>
                </c:pt>
                <c:pt idx="411">
                  <c:v>7.8521999999999998</c:v>
                </c:pt>
                <c:pt idx="412">
                  <c:v>8.1166999999999998</c:v>
                </c:pt>
                <c:pt idx="413">
                  <c:v>8.4063999999999997</c:v>
                </c:pt>
                <c:pt idx="414">
                  <c:v>8.6898999999999997</c:v>
                </c:pt>
                <c:pt idx="415">
                  <c:v>9.0023999999999997</c:v>
                </c:pt>
                <c:pt idx="416">
                  <c:v>9.3414999999999999</c:v>
                </c:pt>
                <c:pt idx="417">
                  <c:v>9.6917000000000009</c:v>
                </c:pt>
                <c:pt idx="418">
                  <c:v>10.066000000000001</c:v>
                </c:pt>
                <c:pt idx="419">
                  <c:v>10.4724</c:v>
                </c:pt>
                <c:pt idx="420">
                  <c:v>10.858499999999999</c:v>
                </c:pt>
                <c:pt idx="421">
                  <c:v>11.3026</c:v>
                </c:pt>
                <c:pt idx="422">
                  <c:v>11.795299999999999</c:v>
                </c:pt>
                <c:pt idx="423">
                  <c:v>12.3193</c:v>
                </c:pt>
                <c:pt idx="424">
                  <c:v>12.8367</c:v>
                </c:pt>
                <c:pt idx="425">
                  <c:v>13.412699999999999</c:v>
                </c:pt>
                <c:pt idx="426">
                  <c:v>14.0501</c:v>
                </c:pt>
                <c:pt idx="427">
                  <c:v>14.755699999999999</c:v>
                </c:pt>
                <c:pt idx="428">
                  <c:v>15.538399999999999</c:v>
                </c:pt>
                <c:pt idx="429">
                  <c:v>16.351199999999999</c:v>
                </c:pt>
                <c:pt idx="430">
                  <c:v>17.2502</c:v>
                </c:pt>
                <c:pt idx="431">
                  <c:v>18.2118</c:v>
                </c:pt>
                <c:pt idx="432">
                  <c:v>19.239999999999998</c:v>
                </c:pt>
                <c:pt idx="433">
                  <c:v>20.299900000000001</c:v>
                </c:pt>
                <c:pt idx="434">
                  <c:v>21.659400000000002</c:v>
                </c:pt>
                <c:pt idx="435">
                  <c:v>23.314499999999999</c:v>
                </c:pt>
                <c:pt idx="436">
                  <c:v>25.2165</c:v>
                </c:pt>
                <c:pt idx="437">
                  <c:v>26.508800000000001</c:v>
                </c:pt>
                <c:pt idx="438">
                  <c:v>26.5244</c:v>
                </c:pt>
                <c:pt idx="439">
                  <c:v>25.497699999999998</c:v>
                </c:pt>
                <c:pt idx="440">
                  <c:v>24.339500000000001</c:v>
                </c:pt>
                <c:pt idx="441">
                  <c:v>23.023800000000001</c:v>
                </c:pt>
                <c:pt idx="442">
                  <c:v>21.737500000000001</c:v>
                </c:pt>
                <c:pt idx="443">
                  <c:v>20.467099999999999</c:v>
                </c:pt>
                <c:pt idx="444">
                  <c:v>19.236899999999999</c:v>
                </c:pt>
                <c:pt idx="445">
                  <c:v>18.0642</c:v>
                </c:pt>
                <c:pt idx="446">
                  <c:v>16.960599999999999</c:v>
                </c:pt>
                <c:pt idx="447">
                  <c:v>16.0639</c:v>
                </c:pt>
                <c:pt idx="448">
                  <c:v>15.257099999999999</c:v>
                </c:pt>
                <c:pt idx="449">
                  <c:v>14.5009</c:v>
                </c:pt>
                <c:pt idx="450">
                  <c:v>13.8249</c:v>
                </c:pt>
                <c:pt idx="451">
                  <c:v>13.1798</c:v>
                </c:pt>
                <c:pt idx="452">
                  <c:v>12.569800000000001</c:v>
                </c:pt>
                <c:pt idx="453">
                  <c:v>11.984999999999999</c:v>
                </c:pt>
                <c:pt idx="454">
                  <c:v>11.467700000000001</c:v>
                </c:pt>
                <c:pt idx="455">
                  <c:v>10.9544</c:v>
                </c:pt>
                <c:pt idx="456">
                  <c:v>10.478</c:v>
                </c:pt>
                <c:pt idx="457">
                  <c:v>10.037800000000001</c:v>
                </c:pt>
                <c:pt idx="458">
                  <c:v>9.6430000000000007</c:v>
                </c:pt>
                <c:pt idx="459">
                  <c:v>9.2302</c:v>
                </c:pt>
                <c:pt idx="460">
                  <c:v>8.8337000000000003</c:v>
                </c:pt>
                <c:pt idx="461">
                  <c:v>8.4411000000000005</c:v>
                </c:pt>
                <c:pt idx="462">
                  <c:v>8.1117000000000008</c:v>
                </c:pt>
                <c:pt idx="463">
                  <c:v>7.7725999999999997</c:v>
                </c:pt>
                <c:pt idx="464">
                  <c:v>7.4946999999999999</c:v>
                </c:pt>
                <c:pt idx="465">
                  <c:v>7.1818</c:v>
                </c:pt>
                <c:pt idx="466">
                  <c:v>6.8776000000000002</c:v>
                </c:pt>
                <c:pt idx="467">
                  <c:v>6.5757000000000003</c:v>
                </c:pt>
                <c:pt idx="468">
                  <c:v>6.3418000000000001</c:v>
                </c:pt>
                <c:pt idx="469">
                  <c:v>6.0566000000000004</c:v>
                </c:pt>
                <c:pt idx="470">
                  <c:v>5.8213999999999997</c:v>
                </c:pt>
                <c:pt idx="471">
                  <c:v>5.5682999999999998</c:v>
                </c:pt>
                <c:pt idx="472">
                  <c:v>5.3444000000000003</c:v>
                </c:pt>
                <c:pt idx="473">
                  <c:v>5.1307999999999998</c:v>
                </c:pt>
                <c:pt idx="474">
                  <c:v>4.9203000000000001</c:v>
                </c:pt>
                <c:pt idx="475">
                  <c:v>4.6954000000000002</c:v>
                </c:pt>
                <c:pt idx="476">
                  <c:v>4.5000999999999998</c:v>
                </c:pt>
                <c:pt idx="477">
                  <c:v>4.2911999999999999</c:v>
                </c:pt>
                <c:pt idx="478">
                  <c:v>4.1208999999999998</c:v>
                </c:pt>
                <c:pt idx="479">
                  <c:v>3.9373999999999998</c:v>
                </c:pt>
                <c:pt idx="480">
                  <c:v>3.7866</c:v>
                </c:pt>
                <c:pt idx="481">
                  <c:v>3.6132</c:v>
                </c:pt>
                <c:pt idx="482">
                  <c:v>3.4474</c:v>
                </c:pt>
                <c:pt idx="483">
                  <c:v>3.2890999999999999</c:v>
                </c:pt>
                <c:pt idx="484">
                  <c:v>3.1661999999999999</c:v>
                </c:pt>
                <c:pt idx="485">
                  <c:v>3.0059999999999998</c:v>
                </c:pt>
                <c:pt idx="486">
                  <c:v>2.8694000000000002</c:v>
                </c:pt>
                <c:pt idx="487">
                  <c:v>2.7216</c:v>
                </c:pt>
                <c:pt idx="488">
                  <c:v>2.6113</c:v>
                </c:pt>
                <c:pt idx="489">
                  <c:v>2.4807999999999999</c:v>
                </c:pt>
                <c:pt idx="490">
                  <c:v>2.3858999999999999</c:v>
                </c:pt>
                <c:pt idx="491">
                  <c:v>2.2618</c:v>
                </c:pt>
                <c:pt idx="492">
                  <c:v>2.1373000000000002</c:v>
                </c:pt>
                <c:pt idx="493">
                  <c:v>2.0323000000000002</c:v>
                </c:pt>
                <c:pt idx="494">
                  <c:v>1.964</c:v>
                </c:pt>
                <c:pt idx="495">
                  <c:v>1.8267</c:v>
                </c:pt>
                <c:pt idx="496">
                  <c:v>1.7347999999999999</c:v>
                </c:pt>
                <c:pt idx="497">
                  <c:v>1.6367</c:v>
                </c:pt>
                <c:pt idx="498">
                  <c:v>1.5730999999999999</c:v>
                </c:pt>
                <c:pt idx="499">
                  <c:v>1.4837</c:v>
                </c:pt>
              </c:numCache>
            </c:numRef>
          </c:yVal>
          <c:smooth val="1"/>
        </c:ser>
        <c:dLbls>
          <c:showLegendKey val="0"/>
          <c:showVal val="0"/>
          <c:showCatName val="0"/>
          <c:showSerName val="0"/>
          <c:showPercent val="0"/>
          <c:showBubbleSize val="0"/>
        </c:dLbls>
        <c:axId val="146332264"/>
        <c:axId val="146330696"/>
      </c:scatterChart>
      <c:valAx>
        <c:axId val="146332264"/>
        <c:scaling>
          <c:orientation val="minMax"/>
          <c:max val="1500"/>
          <c:min val="900"/>
        </c:scaling>
        <c:delete val="0"/>
        <c:axPos val="b"/>
        <c:title>
          <c:tx>
            <c:strRef>
              <c:f>'Insertion Loss'!$C$2</c:f>
              <c:strCache>
                <c:ptCount val="1"/>
                <c:pt idx="0">
                  <c:v>Wavelength (nm)</c:v>
                </c:pt>
              </c:strCache>
            </c:strRef>
          </c:tx>
          <c:layout/>
          <c:overlay val="0"/>
        </c:title>
        <c:numFmt formatCode="General" sourceLinked="1"/>
        <c:majorTickMark val="out"/>
        <c:minorTickMark val="none"/>
        <c:tickLblPos val="nextTo"/>
        <c:crossAx val="146330696"/>
        <c:crosses val="autoZero"/>
        <c:crossBetween val="midCat"/>
      </c:valAx>
      <c:valAx>
        <c:axId val="146330696"/>
        <c:scaling>
          <c:orientation val="minMax"/>
          <c:min val="0"/>
        </c:scaling>
        <c:delete val="0"/>
        <c:axPos val="l"/>
        <c:majorGridlines/>
        <c:title>
          <c:tx>
            <c:strRef>
              <c:f>'Insertion Loss'!$D$2</c:f>
              <c:strCache>
                <c:ptCount val="1"/>
                <c:pt idx="0">
                  <c:v>Fast Axis Insertion Loss (dB)</c:v>
                </c:pt>
              </c:strCache>
            </c:strRef>
          </c:tx>
          <c:layout/>
          <c:overlay val="0"/>
          <c:txPr>
            <a:bodyPr rot="-5400000" vert="horz"/>
            <a:lstStyle/>
            <a:p>
              <a:pPr>
                <a:defRPr/>
              </a:pPr>
              <a:endParaRPr lang="en-US"/>
            </a:p>
          </c:txPr>
        </c:title>
        <c:numFmt formatCode="General" sourceLinked="1"/>
        <c:majorTickMark val="out"/>
        <c:minorTickMark val="none"/>
        <c:tickLblPos val="nextTo"/>
        <c:crossAx val="14633226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390524</xdr:colOff>
      <xdr:row>2</xdr:row>
      <xdr:rowOff>9531</xdr:rowOff>
    </xdr:from>
    <xdr:to>
      <xdr:col>16</xdr:col>
      <xdr:colOff>304799</xdr:colOff>
      <xdr:row>19</xdr:row>
      <xdr:rowOff>66675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2"/>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7.28515625" customWidth="1"/>
    <col min="5" max="5" width="17.5703125" customWidth="1"/>
    <col min="6" max="6" width="15.42578125" customWidth="1"/>
  </cols>
  <sheetData>
    <row r="1" spans="1:12" s="1" customFormat="1" ht="15" customHeight="1" x14ac:dyDescent="0.25">
      <c r="C1" s="1" t="s">
        <v>5</v>
      </c>
    </row>
    <row r="2" spans="1:12" ht="34.5" customHeight="1" x14ac:dyDescent="0.25">
      <c r="C2" s="3" t="s">
        <v>0</v>
      </c>
      <c r="D2" s="4" t="s">
        <v>6</v>
      </c>
      <c r="E2" s="5" t="s">
        <v>7</v>
      </c>
      <c r="F2" s="5"/>
    </row>
    <row r="3" spans="1:12" x14ac:dyDescent="0.25">
      <c r="A3" s="10"/>
      <c r="B3" s="10"/>
      <c r="C3" s="6">
        <v>900</v>
      </c>
      <c r="D3" s="6">
        <v>0.27700000000000002</v>
      </c>
      <c r="E3" s="6">
        <v>18.0657</v>
      </c>
      <c r="F3" s="6"/>
      <c r="G3" s="6"/>
      <c r="H3" s="6"/>
      <c r="I3" s="6"/>
      <c r="J3" s="6"/>
      <c r="K3" s="6"/>
      <c r="L3" s="6"/>
    </row>
    <row r="4" spans="1:12" x14ac:dyDescent="0.25">
      <c r="A4" s="10"/>
      <c r="B4" s="10"/>
      <c r="C4" s="6">
        <v>901.19439999999997</v>
      </c>
      <c r="D4" s="6">
        <v>0.24199999999999999</v>
      </c>
      <c r="E4" s="6">
        <v>17.5166</v>
      </c>
      <c r="F4" s="6"/>
      <c r="G4" s="6"/>
      <c r="H4" s="6"/>
      <c r="I4" s="6"/>
      <c r="J4" s="6"/>
      <c r="K4" s="6"/>
      <c r="L4" s="6"/>
    </row>
    <row r="5" spans="1:12" x14ac:dyDescent="0.25">
      <c r="A5" s="10"/>
      <c r="B5" s="10"/>
      <c r="C5" s="6">
        <v>902.38879999999995</v>
      </c>
      <c r="D5" s="6">
        <v>0.35699999999999998</v>
      </c>
      <c r="E5" s="6">
        <v>17.2818</v>
      </c>
      <c r="F5" s="6"/>
      <c r="G5" s="6"/>
      <c r="H5" s="6"/>
      <c r="I5" s="6"/>
      <c r="J5" s="6"/>
      <c r="K5" s="6"/>
      <c r="L5" s="6"/>
    </row>
    <row r="6" spans="1:12" x14ac:dyDescent="0.25">
      <c r="A6" s="10"/>
      <c r="B6" s="10"/>
      <c r="C6" s="6">
        <v>903.58320000000003</v>
      </c>
      <c r="D6" s="6">
        <v>0.13170000000000001</v>
      </c>
      <c r="E6" s="6">
        <v>17.094799999999999</v>
      </c>
      <c r="F6" s="6"/>
      <c r="G6" s="6"/>
      <c r="H6" s="6"/>
      <c r="I6" s="6"/>
      <c r="J6" s="6"/>
      <c r="K6" s="6"/>
      <c r="L6" s="6"/>
    </row>
    <row r="7" spans="1:12" x14ac:dyDescent="0.25">
      <c r="A7" s="11" t="s">
        <v>2</v>
      </c>
      <c r="B7" s="11"/>
      <c r="C7" s="6">
        <v>904.77760000000001</v>
      </c>
      <c r="D7" s="6">
        <v>0.31369999999999998</v>
      </c>
      <c r="E7" s="6">
        <v>16.908899999999999</v>
      </c>
      <c r="F7" s="6"/>
      <c r="G7" s="6"/>
      <c r="H7" s="6"/>
      <c r="I7" s="6"/>
      <c r="J7" s="6"/>
      <c r="K7" s="6"/>
      <c r="L7" s="6"/>
    </row>
    <row r="8" spans="1:12" x14ac:dyDescent="0.25">
      <c r="A8" s="12" t="s">
        <v>5</v>
      </c>
      <c r="B8" s="12"/>
      <c r="C8" s="6">
        <v>905.97190000000001</v>
      </c>
      <c r="D8" s="6">
        <v>0.34360000000000002</v>
      </c>
      <c r="E8" s="6">
        <v>16.551500000000001</v>
      </c>
      <c r="F8" s="6"/>
      <c r="G8" s="6"/>
      <c r="H8" s="6"/>
      <c r="I8" s="6"/>
      <c r="J8" s="6"/>
      <c r="K8" s="6"/>
      <c r="L8" s="6"/>
    </row>
    <row r="9" spans="1:12" x14ac:dyDescent="0.25">
      <c r="A9" s="12"/>
      <c r="B9" s="12"/>
      <c r="C9" s="6">
        <v>907.16629999999998</v>
      </c>
      <c r="D9" s="6">
        <v>0.25590000000000002</v>
      </c>
      <c r="E9" s="6">
        <v>16.428799999999999</v>
      </c>
      <c r="F9" s="6"/>
      <c r="G9" s="6"/>
      <c r="H9" s="6"/>
      <c r="I9" s="6"/>
      <c r="J9" s="6"/>
      <c r="K9" s="6"/>
      <c r="L9" s="6"/>
    </row>
    <row r="10" spans="1:12" x14ac:dyDescent="0.25">
      <c r="A10" s="2" t="s">
        <v>1</v>
      </c>
      <c r="B10" s="7" t="s">
        <v>8</v>
      </c>
      <c r="C10" s="6">
        <v>908.36069999999995</v>
      </c>
      <c r="D10" s="6">
        <v>0.41880000000000001</v>
      </c>
      <c r="E10" s="6">
        <v>16.2165</v>
      </c>
      <c r="F10" s="6"/>
      <c r="G10" s="6"/>
      <c r="H10" s="6"/>
      <c r="I10" s="6"/>
      <c r="J10" s="6"/>
      <c r="K10" s="6"/>
      <c r="L10" s="6"/>
    </row>
    <row r="11" spans="1:12" x14ac:dyDescent="0.25">
      <c r="A11" s="13" t="s">
        <v>9</v>
      </c>
      <c r="B11" s="13"/>
      <c r="C11" s="6">
        <v>909.55510000000004</v>
      </c>
      <c r="D11" s="6">
        <v>0.32219999999999999</v>
      </c>
      <c r="E11" s="6">
        <v>16.110600000000002</v>
      </c>
      <c r="F11" s="6"/>
      <c r="G11" s="6"/>
      <c r="H11" s="6"/>
      <c r="I11" s="6"/>
      <c r="J11" s="6"/>
      <c r="K11" s="6"/>
      <c r="L11" s="6"/>
    </row>
    <row r="12" spans="1:12" x14ac:dyDescent="0.25">
      <c r="A12" s="13"/>
      <c r="B12" s="13"/>
      <c r="C12" s="6">
        <v>910.74950000000001</v>
      </c>
      <c r="D12" s="6">
        <v>0.36370000000000002</v>
      </c>
      <c r="E12" s="6">
        <v>16.3062</v>
      </c>
      <c r="F12" s="6"/>
      <c r="G12" s="6"/>
      <c r="H12" s="6"/>
      <c r="I12" s="6"/>
      <c r="J12" s="6"/>
      <c r="K12" s="6"/>
      <c r="L12" s="6"/>
    </row>
    <row r="13" spans="1:12" x14ac:dyDescent="0.25">
      <c r="A13" s="13"/>
      <c r="B13" s="13"/>
      <c r="C13" s="6">
        <v>911.94389999999999</v>
      </c>
      <c r="D13" s="6">
        <v>0.40450000000000003</v>
      </c>
      <c r="E13" s="6">
        <v>15.9754</v>
      </c>
      <c r="F13" s="6"/>
      <c r="G13" s="6"/>
      <c r="H13" s="6"/>
      <c r="I13" s="6"/>
      <c r="J13" s="6"/>
      <c r="K13" s="6"/>
      <c r="L13" s="6"/>
    </row>
    <row r="14" spans="1:12" x14ac:dyDescent="0.25">
      <c r="A14" s="13"/>
      <c r="B14" s="13"/>
      <c r="C14" s="6">
        <v>913.13829999999996</v>
      </c>
      <c r="D14" s="6">
        <v>0.2331</v>
      </c>
      <c r="E14" s="6">
        <v>15.970700000000001</v>
      </c>
      <c r="F14" s="6"/>
      <c r="G14" s="6"/>
      <c r="H14" s="6"/>
      <c r="I14" s="6"/>
      <c r="J14" s="6"/>
      <c r="K14" s="6"/>
      <c r="L14" s="6"/>
    </row>
    <row r="15" spans="1:12" x14ac:dyDescent="0.25">
      <c r="A15" s="13"/>
      <c r="B15" s="13"/>
      <c r="C15" s="6">
        <v>914.33270000000005</v>
      </c>
      <c r="D15" s="6">
        <v>0.49459999999999998</v>
      </c>
      <c r="E15" s="6">
        <v>15.583299999999999</v>
      </c>
      <c r="F15" s="6"/>
      <c r="G15" s="6"/>
      <c r="H15" s="6"/>
      <c r="I15" s="6"/>
      <c r="J15" s="6"/>
      <c r="K15" s="6"/>
      <c r="L15" s="6"/>
    </row>
    <row r="16" spans="1:12" x14ac:dyDescent="0.25">
      <c r="A16" s="13"/>
      <c r="B16" s="13"/>
      <c r="C16" s="6">
        <v>915.52710000000002</v>
      </c>
      <c r="D16" s="6">
        <v>0.2467</v>
      </c>
      <c r="E16" s="6">
        <v>15.8172</v>
      </c>
      <c r="F16" s="6"/>
      <c r="G16" s="6"/>
      <c r="H16" s="6"/>
      <c r="I16" s="6"/>
      <c r="J16" s="6"/>
      <c r="K16" s="6"/>
      <c r="L16" s="6"/>
    </row>
    <row r="17" spans="1:12" ht="15" customHeight="1" x14ac:dyDescent="0.25">
      <c r="A17" s="13" t="s">
        <v>4</v>
      </c>
      <c r="B17" s="13"/>
      <c r="C17" s="6">
        <v>916.72140000000002</v>
      </c>
      <c r="D17" s="6">
        <v>0.46310000000000001</v>
      </c>
      <c r="E17" s="6">
        <v>16.169899999999998</v>
      </c>
      <c r="F17" s="6"/>
      <c r="G17" s="6"/>
      <c r="H17" s="6"/>
      <c r="I17" s="6"/>
      <c r="J17" s="6"/>
      <c r="K17" s="6"/>
      <c r="L17" s="6"/>
    </row>
    <row r="18" spans="1:12" x14ac:dyDescent="0.25">
      <c r="A18" s="13"/>
      <c r="B18" s="13"/>
      <c r="C18" s="6">
        <v>917.91579999999999</v>
      </c>
      <c r="D18" s="6">
        <v>0.27810000000000001</v>
      </c>
      <c r="E18" s="6">
        <v>17.1023</v>
      </c>
      <c r="F18" s="6"/>
      <c r="G18" s="6"/>
      <c r="H18" s="6"/>
      <c r="I18" s="6"/>
      <c r="J18" s="6"/>
      <c r="K18" s="6"/>
      <c r="L18" s="6"/>
    </row>
    <row r="19" spans="1:12" x14ac:dyDescent="0.25">
      <c r="A19" s="13"/>
      <c r="B19" s="13"/>
      <c r="C19" s="6">
        <v>919.11019999999996</v>
      </c>
      <c r="D19" s="6">
        <v>0.44490000000000002</v>
      </c>
      <c r="E19" s="6">
        <v>17.230799999999999</v>
      </c>
      <c r="F19" s="6"/>
      <c r="G19" s="6"/>
      <c r="H19" s="6"/>
      <c r="I19" s="6"/>
      <c r="J19" s="6"/>
      <c r="K19" s="6"/>
      <c r="L19" s="6"/>
    </row>
    <row r="20" spans="1:12" x14ac:dyDescent="0.25">
      <c r="A20" t="s">
        <v>3</v>
      </c>
      <c r="C20" s="6">
        <v>920.30460000000005</v>
      </c>
      <c r="D20" s="6">
        <v>0.2397</v>
      </c>
      <c r="E20" s="6">
        <v>17.507999999999999</v>
      </c>
      <c r="F20" s="6"/>
      <c r="G20" s="6"/>
      <c r="H20" s="6"/>
      <c r="I20" s="6"/>
      <c r="J20" s="6"/>
      <c r="K20" s="6"/>
      <c r="L20" s="6"/>
    </row>
    <row r="21" spans="1:12" x14ac:dyDescent="0.25">
      <c r="A21" s="9"/>
      <c r="B21" s="9"/>
      <c r="C21" s="6">
        <v>921.49900000000002</v>
      </c>
      <c r="D21" s="6">
        <v>0.40720000000000001</v>
      </c>
      <c r="E21" s="6">
        <v>16.960100000000001</v>
      </c>
      <c r="F21" s="6"/>
      <c r="G21" s="6"/>
      <c r="H21" s="6"/>
      <c r="I21" s="6"/>
      <c r="J21" s="6"/>
      <c r="K21" s="6"/>
      <c r="L21" s="6"/>
    </row>
    <row r="22" spans="1:12" x14ac:dyDescent="0.25">
      <c r="A22" s="9"/>
      <c r="B22" s="9"/>
      <c r="C22" s="6">
        <v>922.6934</v>
      </c>
      <c r="D22" s="6">
        <v>0.2787</v>
      </c>
      <c r="E22" s="6">
        <v>17.795400000000001</v>
      </c>
      <c r="F22" s="6"/>
      <c r="G22" s="6"/>
      <c r="H22" s="6"/>
      <c r="I22" s="6"/>
      <c r="J22" s="6"/>
      <c r="K22" s="6"/>
      <c r="L22" s="6"/>
    </row>
    <row r="23" spans="1:12" x14ac:dyDescent="0.25">
      <c r="A23" s="9"/>
      <c r="B23" s="9"/>
      <c r="C23" s="6">
        <v>923.88779999999997</v>
      </c>
      <c r="D23" s="6">
        <v>0.3049</v>
      </c>
      <c r="E23" s="6">
        <v>17.6706</v>
      </c>
      <c r="F23" s="6"/>
      <c r="G23" s="6"/>
      <c r="H23" s="6"/>
      <c r="I23" s="6"/>
      <c r="J23" s="6"/>
      <c r="K23" s="6"/>
      <c r="L23" s="6"/>
    </row>
    <row r="24" spans="1:12" x14ac:dyDescent="0.25">
      <c r="C24" s="6">
        <v>925.08219999999994</v>
      </c>
      <c r="D24" s="6">
        <v>0.30030000000000001</v>
      </c>
      <c r="E24" s="6">
        <v>18.546900000000001</v>
      </c>
      <c r="F24" s="6"/>
      <c r="G24" s="6"/>
      <c r="H24" s="6"/>
      <c r="I24" s="6"/>
      <c r="J24" s="6"/>
      <c r="K24" s="6"/>
      <c r="L24" s="6"/>
    </row>
    <row r="25" spans="1:12" x14ac:dyDescent="0.25">
      <c r="C25" s="6">
        <v>926.27660000000003</v>
      </c>
      <c r="D25" s="6">
        <v>0.2036</v>
      </c>
      <c r="E25" s="6">
        <v>18.473500000000001</v>
      </c>
      <c r="F25" s="6"/>
      <c r="G25" s="6"/>
      <c r="H25" s="6"/>
      <c r="I25" s="6"/>
      <c r="J25" s="6"/>
      <c r="K25" s="6"/>
      <c r="L25" s="6"/>
    </row>
    <row r="26" spans="1:12" x14ac:dyDescent="0.25">
      <c r="C26" s="6">
        <v>927.47090000000003</v>
      </c>
      <c r="D26" s="6">
        <v>0.24929999999999999</v>
      </c>
      <c r="E26" s="6">
        <v>18.9008</v>
      </c>
      <c r="F26" s="6"/>
      <c r="G26" s="6"/>
      <c r="H26" s="6"/>
      <c r="I26" s="6"/>
      <c r="J26" s="6"/>
      <c r="K26" s="6"/>
      <c r="L26" s="6"/>
    </row>
    <row r="27" spans="1:12" x14ac:dyDescent="0.25">
      <c r="C27" s="6">
        <v>928.6653</v>
      </c>
      <c r="D27" s="6">
        <v>0.20530000000000001</v>
      </c>
      <c r="E27" s="6">
        <v>19.320799999999998</v>
      </c>
      <c r="F27" s="6"/>
      <c r="G27" s="6"/>
      <c r="H27" s="6"/>
      <c r="I27" s="6"/>
      <c r="J27" s="6"/>
      <c r="K27" s="6"/>
      <c r="L27" s="6"/>
    </row>
    <row r="28" spans="1:12" x14ac:dyDescent="0.25">
      <c r="C28" s="6">
        <v>929.85969999999998</v>
      </c>
      <c r="D28" s="6">
        <v>0.16650000000000001</v>
      </c>
      <c r="E28" s="6">
        <v>20.604700000000001</v>
      </c>
      <c r="F28" s="6"/>
      <c r="G28" s="6"/>
      <c r="H28" s="6"/>
      <c r="I28" s="6"/>
      <c r="J28" s="6"/>
      <c r="K28" s="6"/>
      <c r="L28" s="6"/>
    </row>
    <row r="29" spans="1:12" x14ac:dyDescent="0.25">
      <c r="C29" s="6">
        <v>931.05409999999995</v>
      </c>
      <c r="D29" s="6">
        <v>0.1573</v>
      </c>
      <c r="E29" s="6">
        <v>21.200900000000001</v>
      </c>
      <c r="F29" s="6"/>
      <c r="G29" s="6"/>
      <c r="H29" s="6"/>
      <c r="I29" s="6"/>
      <c r="J29" s="6"/>
      <c r="K29" s="6"/>
      <c r="L29" s="6"/>
    </row>
    <row r="30" spans="1:12" x14ac:dyDescent="0.25">
      <c r="C30" s="6">
        <v>932.24850000000004</v>
      </c>
      <c r="D30" s="6">
        <v>0.2039</v>
      </c>
      <c r="E30" s="6">
        <v>21.4907</v>
      </c>
      <c r="F30" s="6"/>
      <c r="G30" s="6"/>
      <c r="H30" s="6"/>
      <c r="I30" s="6"/>
      <c r="J30" s="6"/>
      <c r="K30" s="6"/>
      <c r="L30" s="6"/>
    </row>
    <row r="31" spans="1:12" x14ac:dyDescent="0.25">
      <c r="C31" s="6">
        <v>933.44290000000001</v>
      </c>
      <c r="D31" s="6">
        <v>0.1046</v>
      </c>
      <c r="E31" s="6">
        <v>22.120899999999999</v>
      </c>
      <c r="F31" s="6"/>
      <c r="G31" s="6"/>
      <c r="H31" s="6"/>
      <c r="I31" s="6"/>
      <c r="J31" s="6"/>
      <c r="K31" s="6"/>
      <c r="L31" s="6"/>
    </row>
    <row r="32" spans="1:12" x14ac:dyDescent="0.25">
      <c r="C32" s="6">
        <v>934.63729999999998</v>
      </c>
      <c r="D32" s="6">
        <v>-2.76E-2</v>
      </c>
      <c r="E32" s="6">
        <v>22.279399999999999</v>
      </c>
      <c r="F32" s="6"/>
      <c r="G32" s="6"/>
      <c r="H32" s="6"/>
      <c r="I32" s="6"/>
      <c r="J32" s="6"/>
      <c r="K32" s="6"/>
      <c r="L32" s="6"/>
    </row>
    <row r="33" spans="3:12" x14ac:dyDescent="0.25">
      <c r="C33" s="6">
        <v>935.83169999999996</v>
      </c>
      <c r="D33" s="6">
        <v>0.19800000000000001</v>
      </c>
      <c r="E33" s="6">
        <v>22.507200000000001</v>
      </c>
      <c r="F33" s="6"/>
      <c r="G33" s="6"/>
      <c r="H33" s="6"/>
      <c r="I33" s="6"/>
      <c r="J33" s="6"/>
      <c r="K33" s="6"/>
      <c r="L33" s="6"/>
    </row>
    <row r="34" spans="3:12" x14ac:dyDescent="0.25">
      <c r="C34" s="6">
        <v>937.02610000000004</v>
      </c>
      <c r="D34" s="6">
        <v>0.1832</v>
      </c>
      <c r="E34" s="6">
        <v>23.375599999999999</v>
      </c>
      <c r="F34" s="6"/>
      <c r="G34" s="6"/>
      <c r="H34" s="6"/>
      <c r="I34" s="6"/>
      <c r="J34" s="6"/>
      <c r="K34" s="6"/>
      <c r="L34" s="6"/>
    </row>
    <row r="35" spans="3:12" x14ac:dyDescent="0.25">
      <c r="C35" s="6">
        <v>938.22040000000004</v>
      </c>
      <c r="D35" s="6">
        <v>-0.12809999999999999</v>
      </c>
      <c r="E35" s="6">
        <v>23.622499999999999</v>
      </c>
      <c r="F35" s="6"/>
      <c r="G35" s="6"/>
      <c r="H35" s="6"/>
      <c r="I35" s="6"/>
      <c r="J35" s="6"/>
      <c r="K35" s="6"/>
      <c r="L35" s="6"/>
    </row>
    <row r="36" spans="3:12" x14ac:dyDescent="0.25">
      <c r="C36" s="6">
        <v>939.41480000000001</v>
      </c>
      <c r="D36" s="6">
        <v>-0.30930000000000002</v>
      </c>
      <c r="E36" s="6">
        <v>23.439800000000002</v>
      </c>
      <c r="F36" s="6"/>
      <c r="G36" s="6"/>
      <c r="H36" s="6"/>
      <c r="I36" s="6"/>
      <c r="J36" s="6"/>
      <c r="K36" s="6"/>
      <c r="L36" s="6"/>
    </row>
    <row r="37" spans="3:12" x14ac:dyDescent="0.25">
      <c r="C37" s="6">
        <v>940.60919999999999</v>
      </c>
      <c r="D37" s="6">
        <v>0.14510000000000001</v>
      </c>
      <c r="E37" s="6">
        <v>23.5943</v>
      </c>
      <c r="F37" s="6"/>
      <c r="G37" s="6"/>
      <c r="H37" s="6"/>
      <c r="I37" s="6"/>
      <c r="J37" s="6"/>
      <c r="K37" s="6"/>
      <c r="L37" s="6"/>
    </row>
    <row r="38" spans="3:12" x14ac:dyDescent="0.25">
      <c r="C38" s="6">
        <v>941.80359999999996</v>
      </c>
      <c r="D38" s="6">
        <v>0.32400000000000001</v>
      </c>
      <c r="E38" s="6">
        <v>24.3856</v>
      </c>
      <c r="F38" s="6"/>
      <c r="G38" s="6"/>
      <c r="H38" s="6"/>
      <c r="I38" s="6"/>
      <c r="J38" s="6"/>
      <c r="K38" s="6"/>
      <c r="L38" s="6"/>
    </row>
    <row r="39" spans="3:12" x14ac:dyDescent="0.25">
      <c r="C39" s="6">
        <v>942.99800000000005</v>
      </c>
      <c r="D39" s="6">
        <v>4.4299999999999999E-2</v>
      </c>
      <c r="E39" s="6">
        <v>24.6982</v>
      </c>
      <c r="F39" s="6"/>
      <c r="G39" s="6"/>
      <c r="H39" s="6"/>
      <c r="I39" s="6"/>
      <c r="J39" s="6"/>
      <c r="K39" s="6"/>
      <c r="L39" s="6"/>
    </row>
    <row r="40" spans="3:12" x14ac:dyDescent="0.25">
      <c r="C40" s="6">
        <v>944.19240000000002</v>
      </c>
      <c r="D40" s="6">
        <v>-0.3196</v>
      </c>
      <c r="E40" s="6">
        <v>24.020499999999998</v>
      </c>
      <c r="F40" s="6"/>
      <c r="G40" s="6"/>
      <c r="H40" s="6"/>
      <c r="I40" s="6"/>
      <c r="J40" s="6"/>
      <c r="K40" s="6"/>
      <c r="L40" s="6"/>
    </row>
    <row r="41" spans="3:12" x14ac:dyDescent="0.25">
      <c r="C41" s="6">
        <v>945.38679999999999</v>
      </c>
      <c r="D41" s="6">
        <v>-0.36120000000000002</v>
      </c>
      <c r="E41" s="6">
        <v>23.049399999999999</v>
      </c>
      <c r="F41" s="6"/>
      <c r="G41" s="6"/>
      <c r="H41" s="6"/>
      <c r="I41" s="6"/>
      <c r="J41" s="6"/>
      <c r="K41" s="6"/>
      <c r="L41" s="6"/>
    </row>
    <row r="42" spans="3:12" x14ac:dyDescent="0.25">
      <c r="C42" s="6">
        <v>946.58119999999997</v>
      </c>
      <c r="D42" s="6">
        <v>0.1905</v>
      </c>
      <c r="E42" s="6">
        <v>22.9726</v>
      </c>
      <c r="F42" s="6"/>
      <c r="G42" s="6"/>
      <c r="H42" s="6"/>
      <c r="I42" s="6"/>
      <c r="J42" s="6"/>
      <c r="K42" s="6"/>
      <c r="L42" s="6"/>
    </row>
    <row r="43" spans="3:12" x14ac:dyDescent="0.25">
      <c r="C43" s="6">
        <v>947.77560000000005</v>
      </c>
      <c r="D43" s="6">
        <v>0.52980000000000005</v>
      </c>
      <c r="E43" s="6">
        <v>23.4206</v>
      </c>
      <c r="F43" s="6"/>
      <c r="G43" s="6"/>
      <c r="H43" s="6"/>
      <c r="I43" s="6"/>
      <c r="J43" s="6"/>
      <c r="K43" s="6"/>
      <c r="L43" s="6"/>
    </row>
    <row r="44" spans="3:12" x14ac:dyDescent="0.25">
      <c r="C44" s="6">
        <v>948.96990000000005</v>
      </c>
      <c r="D44" s="6">
        <v>0.42149999999999999</v>
      </c>
      <c r="E44" s="6">
        <v>23.6633</v>
      </c>
      <c r="F44" s="6"/>
      <c r="G44" s="6"/>
      <c r="H44" s="6"/>
      <c r="I44" s="6"/>
      <c r="J44" s="6"/>
      <c r="K44" s="6"/>
      <c r="L44" s="6"/>
    </row>
    <row r="45" spans="3:12" x14ac:dyDescent="0.25">
      <c r="C45" s="6">
        <v>950.16430000000003</v>
      </c>
      <c r="D45" s="6">
        <v>0.17879999999999999</v>
      </c>
      <c r="E45" s="6">
        <v>23.1815</v>
      </c>
      <c r="F45" s="6"/>
      <c r="G45" s="6"/>
      <c r="H45" s="6"/>
      <c r="I45" s="6"/>
      <c r="J45" s="6"/>
      <c r="K45" s="6"/>
      <c r="L45" s="6"/>
    </row>
    <row r="46" spans="3:12" x14ac:dyDescent="0.25">
      <c r="C46" s="6">
        <v>951.3587</v>
      </c>
      <c r="D46" s="6">
        <v>-9.3700000000000006E-2</v>
      </c>
      <c r="E46" s="6">
        <v>22.7454</v>
      </c>
      <c r="F46" s="6"/>
      <c r="G46" s="6"/>
      <c r="H46" s="6"/>
      <c r="I46" s="6"/>
      <c r="J46" s="6"/>
      <c r="K46" s="6"/>
      <c r="L46" s="6"/>
    </row>
    <row r="47" spans="3:12" x14ac:dyDescent="0.25">
      <c r="C47" s="6">
        <v>952.55309999999997</v>
      </c>
      <c r="D47" s="6">
        <v>-0.29930000000000001</v>
      </c>
      <c r="E47" s="6">
        <v>22.5334</v>
      </c>
      <c r="F47" s="6"/>
      <c r="G47" s="6"/>
      <c r="H47" s="6"/>
      <c r="I47" s="6"/>
      <c r="J47" s="6"/>
      <c r="K47" s="6"/>
      <c r="L47" s="6"/>
    </row>
    <row r="48" spans="3:12" x14ac:dyDescent="0.25">
      <c r="C48" s="6">
        <v>953.74749999999995</v>
      </c>
      <c r="D48" s="6">
        <v>-0.45519999999999999</v>
      </c>
      <c r="E48" s="6">
        <v>22.8001</v>
      </c>
      <c r="F48" s="6"/>
      <c r="G48" s="6"/>
      <c r="H48" s="6"/>
      <c r="I48" s="6"/>
      <c r="J48" s="6"/>
      <c r="K48" s="6"/>
      <c r="L48" s="6"/>
    </row>
    <row r="49" spans="3:12" x14ac:dyDescent="0.25">
      <c r="C49" s="6">
        <v>954.94190000000003</v>
      </c>
      <c r="D49" s="6">
        <v>-0.67520000000000002</v>
      </c>
      <c r="E49" s="6">
        <v>22.847999999999999</v>
      </c>
      <c r="F49" s="6"/>
      <c r="G49" s="6"/>
      <c r="H49" s="6"/>
      <c r="I49" s="6"/>
      <c r="J49" s="6"/>
      <c r="K49" s="6"/>
      <c r="L49" s="6"/>
    </row>
    <row r="50" spans="3:12" x14ac:dyDescent="0.25">
      <c r="C50" s="6">
        <v>956.13630000000001</v>
      </c>
      <c r="D50" s="6">
        <v>-0.93979999999999997</v>
      </c>
      <c r="E50" s="6">
        <v>22.5258</v>
      </c>
      <c r="F50" s="6"/>
      <c r="G50" s="6"/>
      <c r="H50" s="6"/>
      <c r="I50" s="6"/>
      <c r="J50" s="6"/>
      <c r="K50" s="6"/>
      <c r="L50" s="6"/>
    </row>
    <row r="51" spans="3:12" x14ac:dyDescent="0.25">
      <c r="C51" s="6">
        <v>957.33069999999998</v>
      </c>
      <c r="D51" s="6">
        <v>-1.2745</v>
      </c>
      <c r="E51" s="6">
        <v>21.743600000000001</v>
      </c>
      <c r="F51" s="6"/>
      <c r="G51" s="6"/>
      <c r="H51" s="6"/>
      <c r="I51" s="6"/>
      <c r="J51" s="6"/>
      <c r="K51" s="6"/>
      <c r="L51" s="6"/>
    </row>
    <row r="52" spans="3:12" x14ac:dyDescent="0.25">
      <c r="C52" s="6">
        <v>958.52509999999995</v>
      </c>
      <c r="D52" s="6">
        <v>-1.2898000000000001</v>
      </c>
      <c r="E52" s="6">
        <v>21.032499999999999</v>
      </c>
      <c r="F52" s="6"/>
      <c r="G52" s="6"/>
      <c r="H52" s="6"/>
      <c r="I52" s="6"/>
      <c r="J52" s="6"/>
      <c r="K52" s="6"/>
      <c r="L52" s="6"/>
    </row>
    <row r="53" spans="3:12" x14ac:dyDescent="0.25">
      <c r="C53" s="6">
        <v>959.71939999999995</v>
      </c>
      <c r="D53" s="6">
        <v>-1.2936000000000001</v>
      </c>
      <c r="E53" s="6">
        <v>20.778099999999998</v>
      </c>
      <c r="F53" s="6"/>
      <c r="G53" s="6"/>
      <c r="H53" s="6"/>
      <c r="I53" s="6"/>
      <c r="J53" s="6"/>
      <c r="K53" s="6"/>
      <c r="L53" s="6"/>
    </row>
    <row r="54" spans="3:12" x14ac:dyDescent="0.25">
      <c r="C54" s="6">
        <v>960.91380000000004</v>
      </c>
      <c r="D54" s="6">
        <v>-1.4084000000000001</v>
      </c>
      <c r="E54" s="6">
        <v>20.502199999999998</v>
      </c>
      <c r="F54" s="6"/>
      <c r="G54" s="6"/>
      <c r="H54" s="6"/>
      <c r="I54" s="6"/>
      <c r="J54" s="6"/>
      <c r="K54" s="6"/>
      <c r="L54" s="6"/>
    </row>
    <row r="55" spans="3:12" x14ac:dyDescent="0.25">
      <c r="C55" s="6">
        <v>962.10820000000001</v>
      </c>
      <c r="D55" s="6">
        <v>-1.4837</v>
      </c>
      <c r="E55" s="6">
        <v>20.163399999999999</v>
      </c>
      <c r="F55" s="6"/>
      <c r="G55" s="6"/>
      <c r="H55" s="6"/>
      <c r="I55" s="6"/>
      <c r="J55" s="6"/>
      <c r="K55" s="6"/>
      <c r="L55" s="6"/>
    </row>
    <row r="56" spans="3:12" x14ac:dyDescent="0.25">
      <c r="C56" s="6">
        <v>963.30259999999998</v>
      </c>
      <c r="D56" s="6">
        <v>-1.2864</v>
      </c>
      <c r="E56" s="6">
        <v>20.0092</v>
      </c>
      <c r="F56" s="6"/>
      <c r="G56" s="6"/>
      <c r="H56" s="6"/>
      <c r="I56" s="6"/>
      <c r="J56" s="6"/>
      <c r="K56" s="6"/>
      <c r="L56" s="6"/>
    </row>
    <row r="57" spans="3:12" x14ac:dyDescent="0.25">
      <c r="C57" s="6">
        <v>964.49699999999996</v>
      </c>
      <c r="D57" s="6">
        <v>-0.95669999999999999</v>
      </c>
      <c r="E57" s="6">
        <v>20.727399999999999</v>
      </c>
      <c r="F57" s="6"/>
      <c r="G57" s="6"/>
      <c r="H57" s="6"/>
      <c r="I57" s="6"/>
      <c r="J57" s="6"/>
      <c r="K57" s="6"/>
      <c r="L57" s="6"/>
    </row>
    <row r="58" spans="3:12" x14ac:dyDescent="0.25">
      <c r="C58" s="6">
        <v>965.69140000000004</v>
      </c>
      <c r="D58" s="6">
        <v>-0.66839999999999999</v>
      </c>
      <c r="E58" s="6">
        <v>21.62</v>
      </c>
      <c r="F58" s="6"/>
      <c r="G58" s="6"/>
      <c r="H58" s="6"/>
      <c r="I58" s="6"/>
      <c r="J58" s="6"/>
      <c r="K58" s="6"/>
      <c r="L58" s="6"/>
    </row>
    <row r="59" spans="3:12" x14ac:dyDescent="0.25">
      <c r="C59" s="6">
        <v>966.88580000000002</v>
      </c>
      <c r="D59" s="6">
        <v>-0.42299999999999999</v>
      </c>
      <c r="E59" s="6">
        <v>22.163599999999999</v>
      </c>
      <c r="F59" s="6"/>
      <c r="G59" s="6"/>
      <c r="H59" s="6"/>
      <c r="I59" s="6"/>
      <c r="J59" s="6"/>
      <c r="K59" s="6"/>
      <c r="L59" s="6"/>
    </row>
    <row r="60" spans="3:12" x14ac:dyDescent="0.25">
      <c r="C60" s="6">
        <v>968.08019999999999</v>
      </c>
      <c r="D60" s="6">
        <v>-0.12039999999999999</v>
      </c>
      <c r="E60" s="6">
        <v>22.185600000000001</v>
      </c>
      <c r="F60" s="6"/>
      <c r="G60" s="6"/>
      <c r="H60" s="6"/>
      <c r="I60" s="6"/>
      <c r="J60" s="6"/>
      <c r="K60" s="6"/>
      <c r="L60" s="6"/>
    </row>
    <row r="61" spans="3:12" x14ac:dyDescent="0.25">
      <c r="C61" s="6">
        <v>969.27449999999999</v>
      </c>
      <c r="D61" s="6">
        <v>0.158</v>
      </c>
      <c r="E61" s="6">
        <v>22.284400000000002</v>
      </c>
      <c r="F61" s="6"/>
      <c r="G61" s="6"/>
      <c r="H61" s="6"/>
      <c r="I61" s="6"/>
      <c r="J61" s="6"/>
      <c r="K61" s="6"/>
      <c r="L61" s="6"/>
    </row>
    <row r="62" spans="3:12" x14ac:dyDescent="0.25">
      <c r="C62" s="6">
        <v>970.46889999999996</v>
      </c>
      <c r="D62" s="6">
        <v>0.4355</v>
      </c>
      <c r="E62" s="6">
        <v>22.587299999999999</v>
      </c>
      <c r="F62" s="6"/>
      <c r="G62" s="6"/>
      <c r="H62" s="6"/>
      <c r="I62" s="6"/>
      <c r="J62" s="6"/>
      <c r="K62" s="6"/>
      <c r="L62" s="6"/>
    </row>
    <row r="63" spans="3:12" x14ac:dyDescent="0.25">
      <c r="C63" s="6">
        <v>971.66330000000005</v>
      </c>
      <c r="D63" s="6">
        <v>0.59419999999999995</v>
      </c>
      <c r="E63" s="6">
        <v>22.465299999999999</v>
      </c>
      <c r="F63" s="6"/>
      <c r="G63" s="6"/>
      <c r="H63" s="6"/>
      <c r="I63" s="6"/>
      <c r="J63" s="6"/>
      <c r="K63" s="6"/>
      <c r="L63" s="6"/>
    </row>
    <row r="64" spans="3:12" x14ac:dyDescent="0.25">
      <c r="C64" s="6">
        <v>972.85770000000002</v>
      </c>
      <c r="D64" s="6">
        <v>0.3165</v>
      </c>
      <c r="E64" s="6">
        <v>22.1188</v>
      </c>
      <c r="F64" s="6"/>
      <c r="G64" s="6"/>
      <c r="H64" s="6"/>
      <c r="I64" s="6"/>
      <c r="J64" s="6"/>
      <c r="K64" s="6"/>
      <c r="L64" s="6"/>
    </row>
    <row r="65" spans="3:12" x14ac:dyDescent="0.25">
      <c r="C65" s="6">
        <v>974.0521</v>
      </c>
      <c r="D65" s="6">
        <v>-0.26919999999999999</v>
      </c>
      <c r="E65" s="6">
        <v>22.294899999999998</v>
      </c>
      <c r="F65" s="6"/>
      <c r="G65" s="6"/>
      <c r="H65" s="6"/>
      <c r="I65" s="6"/>
      <c r="J65" s="6"/>
      <c r="K65" s="6"/>
      <c r="L65" s="6"/>
    </row>
    <row r="66" spans="3:12" x14ac:dyDescent="0.25">
      <c r="C66" s="6">
        <v>975.24649999999997</v>
      </c>
      <c r="D66" s="6">
        <v>-0.4345</v>
      </c>
      <c r="E66" s="6">
        <v>22.876200000000001</v>
      </c>
      <c r="F66" s="6"/>
      <c r="G66" s="6"/>
      <c r="H66" s="6"/>
      <c r="I66" s="6"/>
      <c r="J66" s="6"/>
      <c r="K66" s="6"/>
      <c r="L66" s="6"/>
    </row>
    <row r="67" spans="3:12" x14ac:dyDescent="0.25">
      <c r="C67" s="6">
        <v>976.44090000000006</v>
      </c>
      <c r="D67" s="6">
        <v>-0.1434</v>
      </c>
      <c r="E67" s="6">
        <v>23.354600000000001</v>
      </c>
      <c r="F67" s="6"/>
      <c r="G67" s="6"/>
      <c r="H67" s="6"/>
      <c r="I67" s="6"/>
      <c r="J67" s="6"/>
      <c r="K67" s="6"/>
      <c r="L67" s="6"/>
    </row>
    <row r="68" spans="3:12" x14ac:dyDescent="0.25">
      <c r="C68" s="6">
        <v>977.63530000000003</v>
      </c>
      <c r="D68" s="6">
        <v>0.27200000000000002</v>
      </c>
      <c r="E68" s="6">
        <v>23.330200000000001</v>
      </c>
      <c r="F68" s="6"/>
      <c r="G68" s="6"/>
      <c r="H68" s="6"/>
      <c r="I68" s="6"/>
      <c r="J68" s="6"/>
      <c r="K68" s="6"/>
      <c r="L68" s="6"/>
    </row>
    <row r="69" spans="3:12" x14ac:dyDescent="0.25">
      <c r="C69" s="6">
        <v>978.8297</v>
      </c>
      <c r="D69" s="6">
        <v>0.44790000000000002</v>
      </c>
      <c r="E69" s="6">
        <v>22.550899999999999</v>
      </c>
      <c r="F69" s="6"/>
      <c r="G69" s="6"/>
      <c r="H69" s="6"/>
      <c r="I69" s="6"/>
      <c r="J69" s="6"/>
      <c r="K69" s="6"/>
      <c r="L69" s="6"/>
    </row>
    <row r="70" spans="3:12" x14ac:dyDescent="0.25">
      <c r="C70" s="6">
        <v>980.024</v>
      </c>
      <c r="D70" s="6">
        <v>2.2200000000000001E-2</v>
      </c>
      <c r="E70" s="6">
        <v>21.418800000000001</v>
      </c>
      <c r="F70" s="6"/>
      <c r="G70" s="6"/>
      <c r="H70" s="6"/>
      <c r="I70" s="6"/>
      <c r="J70" s="6"/>
      <c r="K70" s="6"/>
      <c r="L70" s="6"/>
    </row>
    <row r="71" spans="3:12" x14ac:dyDescent="0.25">
      <c r="C71" s="6">
        <v>981.21839999999997</v>
      </c>
      <c r="D71" s="6">
        <v>-0.27889999999999998</v>
      </c>
      <c r="E71" s="6">
        <v>21.301100000000002</v>
      </c>
      <c r="F71" s="6"/>
      <c r="G71" s="6"/>
      <c r="H71" s="6"/>
      <c r="I71" s="6"/>
      <c r="J71" s="6"/>
      <c r="K71" s="6"/>
      <c r="L71" s="6"/>
    </row>
    <row r="72" spans="3:12" x14ac:dyDescent="0.25">
      <c r="C72" s="6">
        <v>982.41279999999995</v>
      </c>
      <c r="D72" s="6">
        <v>-5.3400000000000003E-2</v>
      </c>
      <c r="E72" s="6">
        <v>21.856300000000001</v>
      </c>
      <c r="F72" s="6"/>
      <c r="G72" s="6"/>
      <c r="H72" s="6"/>
      <c r="I72" s="6"/>
      <c r="J72" s="6"/>
      <c r="K72" s="6"/>
      <c r="L72" s="6"/>
    </row>
    <row r="73" spans="3:12" x14ac:dyDescent="0.25">
      <c r="C73" s="6">
        <v>983.60720000000003</v>
      </c>
      <c r="D73" s="6">
        <v>0.2334</v>
      </c>
      <c r="E73" s="6">
        <v>21.9664</v>
      </c>
      <c r="F73" s="6"/>
      <c r="G73" s="6"/>
      <c r="H73" s="6"/>
      <c r="I73" s="6"/>
      <c r="J73" s="6"/>
      <c r="K73" s="6"/>
      <c r="L73" s="6"/>
    </row>
    <row r="74" spans="3:12" x14ac:dyDescent="0.25">
      <c r="C74" s="6">
        <v>984.80160000000001</v>
      </c>
      <c r="D74" s="6">
        <v>9.0899999999999995E-2</v>
      </c>
      <c r="E74" s="6">
        <v>21.296099999999999</v>
      </c>
      <c r="F74" s="6"/>
      <c r="G74" s="6"/>
      <c r="H74" s="6"/>
      <c r="I74" s="6"/>
      <c r="J74" s="6"/>
      <c r="K74" s="6"/>
      <c r="L74" s="6"/>
    </row>
    <row r="75" spans="3:12" x14ac:dyDescent="0.25">
      <c r="C75" s="6">
        <v>985.99599999999998</v>
      </c>
      <c r="D75" s="6">
        <v>-7.3499999999999996E-2</v>
      </c>
      <c r="E75" s="6">
        <v>20.864799999999999</v>
      </c>
      <c r="F75" s="6"/>
      <c r="G75" s="6"/>
      <c r="H75" s="6"/>
      <c r="I75" s="6"/>
      <c r="J75" s="6"/>
      <c r="K75" s="6"/>
      <c r="L75" s="6"/>
    </row>
    <row r="76" spans="3:12" x14ac:dyDescent="0.25">
      <c r="C76" s="6">
        <v>987.19039999999995</v>
      </c>
      <c r="D76" s="6">
        <v>0.04</v>
      </c>
      <c r="E76" s="6">
        <v>20.9634</v>
      </c>
      <c r="F76" s="6"/>
      <c r="G76" s="6"/>
      <c r="H76" s="6"/>
      <c r="I76" s="6"/>
      <c r="J76" s="6"/>
      <c r="K76" s="6"/>
      <c r="L76" s="6"/>
    </row>
    <row r="77" spans="3:12" x14ac:dyDescent="0.25">
      <c r="C77" s="6">
        <v>988.38480000000004</v>
      </c>
      <c r="D77" s="6">
        <v>8.9599999999999999E-2</v>
      </c>
      <c r="E77" s="6">
        <v>21.067399999999999</v>
      </c>
      <c r="F77" s="6"/>
      <c r="G77" s="6"/>
      <c r="H77" s="6"/>
      <c r="I77" s="6"/>
      <c r="J77" s="6"/>
      <c r="K77" s="6"/>
      <c r="L77" s="6"/>
    </row>
    <row r="78" spans="3:12" x14ac:dyDescent="0.25">
      <c r="C78" s="6">
        <v>989.57920000000001</v>
      </c>
      <c r="D78" s="6">
        <v>8.8999999999999999E-3</v>
      </c>
      <c r="E78" s="6">
        <v>21.166899999999998</v>
      </c>
      <c r="F78" s="6"/>
      <c r="G78" s="6"/>
      <c r="H78" s="6"/>
      <c r="I78" s="6"/>
      <c r="J78" s="6"/>
      <c r="K78" s="6"/>
      <c r="L78" s="6"/>
    </row>
    <row r="79" spans="3:12" x14ac:dyDescent="0.25">
      <c r="C79" s="6">
        <v>990.77350000000001</v>
      </c>
      <c r="D79" s="6">
        <v>1.52E-2</v>
      </c>
      <c r="E79" s="6">
        <v>21.168900000000001</v>
      </c>
      <c r="F79" s="6"/>
      <c r="G79" s="6"/>
      <c r="H79" s="6"/>
      <c r="I79" s="6"/>
      <c r="J79" s="6"/>
      <c r="K79" s="6"/>
      <c r="L79" s="6"/>
    </row>
    <row r="80" spans="3:12" x14ac:dyDescent="0.25">
      <c r="C80" s="6">
        <v>991.96789999999999</v>
      </c>
      <c r="D80" s="8">
        <v>4.0000000000000002E-4</v>
      </c>
      <c r="E80" s="6">
        <v>21.183399999999999</v>
      </c>
      <c r="F80" s="6"/>
      <c r="G80" s="6"/>
      <c r="H80" s="6"/>
      <c r="I80" s="6"/>
      <c r="J80" s="6"/>
      <c r="K80" s="6"/>
      <c r="L80" s="6"/>
    </row>
    <row r="81" spans="3:12" x14ac:dyDescent="0.25">
      <c r="C81" s="6">
        <v>993.16229999999996</v>
      </c>
      <c r="D81" s="6">
        <v>-2.23E-2</v>
      </c>
      <c r="E81" s="6">
        <v>21.2667</v>
      </c>
      <c r="F81" s="6"/>
      <c r="G81" s="6"/>
      <c r="H81" s="6"/>
      <c r="I81" s="6"/>
      <c r="J81" s="6"/>
      <c r="K81" s="6"/>
      <c r="L81" s="6"/>
    </row>
    <row r="82" spans="3:12" x14ac:dyDescent="0.25">
      <c r="C82" s="6">
        <v>994.35670000000005</v>
      </c>
      <c r="D82" s="6">
        <v>5.4999999999999997E-3</v>
      </c>
      <c r="E82" s="6">
        <v>21.243500000000001</v>
      </c>
      <c r="F82" s="6"/>
      <c r="G82" s="6"/>
      <c r="H82" s="6"/>
      <c r="I82" s="6"/>
      <c r="J82" s="6"/>
      <c r="K82" s="6"/>
      <c r="L82" s="6"/>
    </row>
    <row r="83" spans="3:12" x14ac:dyDescent="0.25">
      <c r="C83" s="6">
        <v>995.55110000000002</v>
      </c>
      <c r="D83" s="6">
        <v>2.6700000000000002E-2</v>
      </c>
      <c r="E83" s="6">
        <v>21.133299999999998</v>
      </c>
      <c r="F83" s="6"/>
      <c r="G83" s="6"/>
      <c r="H83" s="6"/>
      <c r="I83" s="6"/>
      <c r="J83" s="6"/>
      <c r="K83" s="6"/>
      <c r="L83" s="6"/>
    </row>
    <row r="84" spans="3:12" x14ac:dyDescent="0.25">
      <c r="C84" s="6">
        <v>996.74549999999999</v>
      </c>
      <c r="D84" s="6">
        <v>2.3E-3</v>
      </c>
      <c r="E84" s="6">
        <v>21.180299999999999</v>
      </c>
      <c r="F84" s="6"/>
      <c r="G84" s="6"/>
      <c r="H84" s="6"/>
      <c r="I84" s="6"/>
      <c r="J84" s="6"/>
      <c r="K84" s="6"/>
      <c r="L84" s="6"/>
    </row>
    <row r="85" spans="3:12" x14ac:dyDescent="0.25">
      <c r="C85" s="6">
        <v>997.93989999999997</v>
      </c>
      <c r="D85" s="6">
        <v>-3.7600000000000001E-2</v>
      </c>
      <c r="E85" s="6">
        <v>21.421800000000001</v>
      </c>
      <c r="F85" s="6"/>
      <c r="G85" s="6"/>
      <c r="H85" s="6"/>
      <c r="I85" s="6"/>
      <c r="J85" s="6"/>
      <c r="K85" s="6"/>
      <c r="L85" s="6"/>
    </row>
    <row r="86" spans="3:12" x14ac:dyDescent="0.25">
      <c r="C86" s="6">
        <v>999.13430000000005</v>
      </c>
      <c r="D86" s="6">
        <v>-3.56E-2</v>
      </c>
      <c r="E86" s="6">
        <v>21.642299999999999</v>
      </c>
      <c r="F86" s="6"/>
      <c r="G86" s="6"/>
      <c r="H86" s="6"/>
      <c r="I86" s="6"/>
      <c r="J86" s="6"/>
      <c r="K86" s="6"/>
      <c r="L86" s="6"/>
    </row>
    <row r="87" spans="3:12" x14ac:dyDescent="0.25">
      <c r="C87" s="6">
        <v>1000.3287</v>
      </c>
      <c r="D87" s="6">
        <v>-1.6000000000000001E-3</v>
      </c>
      <c r="E87" s="6">
        <v>21.751799999999999</v>
      </c>
      <c r="F87" s="6"/>
      <c r="G87" s="6"/>
      <c r="H87" s="6"/>
      <c r="I87" s="6"/>
      <c r="J87" s="6"/>
      <c r="K87" s="6"/>
      <c r="L87" s="6"/>
    </row>
    <row r="88" spans="3:12" x14ac:dyDescent="0.25">
      <c r="C88" s="6">
        <v>1001.523</v>
      </c>
      <c r="D88" s="6">
        <v>0.12379999999999999</v>
      </c>
      <c r="E88" s="6">
        <v>21.758199999999999</v>
      </c>
      <c r="F88" s="6"/>
      <c r="G88" s="6"/>
      <c r="H88" s="6"/>
      <c r="I88" s="6"/>
      <c r="J88" s="6"/>
      <c r="K88" s="6"/>
      <c r="L88" s="6"/>
    </row>
    <row r="89" spans="3:12" x14ac:dyDescent="0.25">
      <c r="C89" s="6">
        <v>1002.7174</v>
      </c>
      <c r="D89" s="6">
        <v>0.1191</v>
      </c>
      <c r="E89" s="6">
        <v>21.721</v>
      </c>
      <c r="F89" s="6"/>
      <c r="G89" s="6"/>
      <c r="H89" s="6"/>
      <c r="I89" s="6"/>
      <c r="J89" s="6"/>
      <c r="K89" s="6"/>
      <c r="L89" s="6"/>
    </row>
    <row r="90" spans="3:12" x14ac:dyDescent="0.25">
      <c r="C90" s="6">
        <v>1003.9118</v>
      </c>
      <c r="D90" s="6">
        <v>6.5299999999999997E-2</v>
      </c>
      <c r="E90" s="6">
        <v>21.720600000000001</v>
      </c>
      <c r="F90" s="6"/>
      <c r="G90" s="6"/>
      <c r="H90" s="6"/>
      <c r="I90" s="6"/>
      <c r="J90" s="6"/>
      <c r="K90" s="6"/>
      <c r="L90" s="6"/>
    </row>
    <row r="91" spans="3:12" x14ac:dyDescent="0.25">
      <c r="C91" s="6">
        <v>1005.1061999999999</v>
      </c>
      <c r="D91" s="6">
        <v>-5.1499999999999997E-2</v>
      </c>
      <c r="E91" s="6">
        <v>21.65</v>
      </c>
      <c r="F91" s="6"/>
      <c r="G91" s="6"/>
      <c r="H91" s="6"/>
      <c r="I91" s="6"/>
      <c r="J91" s="6"/>
      <c r="K91" s="6"/>
      <c r="L91" s="6"/>
    </row>
    <row r="92" spans="3:12" x14ac:dyDescent="0.25">
      <c r="C92" s="6">
        <v>1006.3006</v>
      </c>
      <c r="D92" s="6">
        <v>-2.0799999999999999E-2</v>
      </c>
      <c r="E92" s="6">
        <v>21.613099999999999</v>
      </c>
      <c r="F92" s="6"/>
      <c r="G92" s="6"/>
      <c r="H92" s="6"/>
      <c r="I92" s="6"/>
      <c r="J92" s="6"/>
      <c r="K92" s="6"/>
      <c r="L92" s="6"/>
    </row>
    <row r="93" spans="3:12" x14ac:dyDescent="0.25">
      <c r="C93" s="6">
        <v>1007.495</v>
      </c>
      <c r="D93" s="6">
        <v>3.15E-2</v>
      </c>
      <c r="E93" s="6">
        <v>21.551400000000001</v>
      </c>
      <c r="F93" s="6"/>
      <c r="G93" s="6"/>
      <c r="H93" s="6"/>
      <c r="I93" s="6"/>
      <c r="J93" s="6"/>
      <c r="K93" s="6"/>
      <c r="L93" s="6"/>
    </row>
    <row r="94" spans="3:12" x14ac:dyDescent="0.25">
      <c r="C94" s="1">
        <v>1008.6894</v>
      </c>
      <c r="D94" s="1">
        <v>6.7599999999999993E-2</v>
      </c>
      <c r="E94" s="1">
        <v>21.442699999999999</v>
      </c>
      <c r="F94" s="1"/>
    </row>
    <row r="95" spans="3:12" x14ac:dyDescent="0.25">
      <c r="C95" s="1">
        <v>1009.8838</v>
      </c>
      <c r="D95" s="1">
        <v>6.9599999999999995E-2</v>
      </c>
      <c r="E95" s="1">
        <v>21.307200000000002</v>
      </c>
      <c r="F95" s="1"/>
    </row>
    <row r="96" spans="3:12" x14ac:dyDescent="0.25">
      <c r="C96" s="1">
        <v>1011.0782</v>
      </c>
      <c r="D96" s="1">
        <v>4.8099999999999997E-2</v>
      </c>
      <c r="E96" s="1">
        <v>21.1907</v>
      </c>
      <c r="F96" s="1"/>
    </row>
    <row r="97" spans="3:6" x14ac:dyDescent="0.25">
      <c r="C97" s="1">
        <v>1012.2725</v>
      </c>
      <c r="D97" s="1">
        <v>4.4900000000000002E-2</v>
      </c>
      <c r="E97" s="1">
        <v>21.0883</v>
      </c>
      <c r="F97" s="1"/>
    </row>
    <row r="98" spans="3:6" x14ac:dyDescent="0.25">
      <c r="C98" s="1">
        <v>1013.4669</v>
      </c>
      <c r="D98" s="1">
        <v>2E-3</v>
      </c>
      <c r="E98" s="1">
        <v>20.9407</v>
      </c>
      <c r="F98" s="1"/>
    </row>
    <row r="99" spans="3:6" x14ac:dyDescent="0.25">
      <c r="C99" s="1">
        <v>1014.6613</v>
      </c>
      <c r="D99" s="1">
        <v>1.35E-2</v>
      </c>
      <c r="E99" s="1">
        <v>20.794699999999999</v>
      </c>
      <c r="F99" s="1"/>
    </row>
    <row r="100" spans="3:6" x14ac:dyDescent="0.25">
      <c r="C100" s="1">
        <v>1015.8557</v>
      </c>
      <c r="D100" s="8">
        <v>2.0000000000000001E-4</v>
      </c>
      <c r="E100" s="1">
        <v>20.651199999999999</v>
      </c>
      <c r="F100" s="1"/>
    </row>
    <row r="101" spans="3:6" x14ac:dyDescent="0.25">
      <c r="C101" s="1">
        <v>1017.0501</v>
      </c>
      <c r="D101" s="1">
        <v>3.1699999999999999E-2</v>
      </c>
      <c r="E101" s="1">
        <v>20.526700000000002</v>
      </c>
      <c r="F101" s="1"/>
    </row>
    <row r="102" spans="3:6" x14ac:dyDescent="0.25">
      <c r="C102" s="1">
        <v>1018.2445</v>
      </c>
      <c r="D102" s="1">
        <v>0.1057</v>
      </c>
      <c r="E102" s="1">
        <v>20.4194</v>
      </c>
      <c r="F102" s="1"/>
    </row>
    <row r="103" spans="3:6" x14ac:dyDescent="0.25">
      <c r="C103" s="1">
        <v>1019.4389</v>
      </c>
      <c r="D103" s="1">
        <v>9.0800000000000006E-2</v>
      </c>
      <c r="E103" s="1">
        <v>20.2698</v>
      </c>
      <c r="F103" s="1"/>
    </row>
    <row r="104" spans="3:6" x14ac:dyDescent="0.25">
      <c r="C104" s="1">
        <v>1020.6333</v>
      </c>
      <c r="D104" s="1">
        <v>0.1138</v>
      </c>
      <c r="E104" s="1">
        <v>20.1479</v>
      </c>
      <c r="F104" s="1"/>
    </row>
    <row r="105" spans="3:6" x14ac:dyDescent="0.25">
      <c r="C105" s="1">
        <v>1021.8277</v>
      </c>
      <c r="D105" s="1">
        <v>0.14729999999999999</v>
      </c>
      <c r="E105" s="1">
        <v>20.0428</v>
      </c>
      <c r="F105" s="1"/>
    </row>
    <row r="106" spans="3:6" x14ac:dyDescent="0.25">
      <c r="C106" s="1">
        <v>1023.022</v>
      </c>
      <c r="D106" s="1">
        <v>0.1263</v>
      </c>
      <c r="E106" s="1">
        <v>19.8978</v>
      </c>
      <c r="F106" s="1"/>
    </row>
    <row r="107" spans="3:6" x14ac:dyDescent="0.25">
      <c r="C107" s="1">
        <v>1024.2164</v>
      </c>
      <c r="D107" s="1">
        <v>0.11849999999999999</v>
      </c>
      <c r="E107" s="1">
        <v>19.783799999999999</v>
      </c>
      <c r="F107" s="1"/>
    </row>
    <row r="108" spans="3:6" x14ac:dyDescent="0.25">
      <c r="C108" s="1">
        <v>1025.4108000000001</v>
      </c>
      <c r="D108" s="1">
        <v>0.1071</v>
      </c>
      <c r="E108" s="1">
        <v>19.659700000000001</v>
      </c>
      <c r="F108" s="1"/>
    </row>
    <row r="109" spans="3:6" x14ac:dyDescent="0.25">
      <c r="C109" s="1">
        <v>1026.6052</v>
      </c>
      <c r="D109" s="1">
        <v>9.0300000000000005E-2</v>
      </c>
      <c r="E109" s="1">
        <v>19.516400000000001</v>
      </c>
      <c r="F109" s="1"/>
    </row>
    <row r="110" spans="3:6" x14ac:dyDescent="0.25">
      <c r="C110" s="1">
        <v>1027.7996000000001</v>
      </c>
      <c r="D110" s="1">
        <v>0.11509999999999999</v>
      </c>
      <c r="E110" s="1">
        <v>19.401900000000001</v>
      </c>
      <c r="F110" s="1"/>
    </row>
    <row r="111" spans="3:6" x14ac:dyDescent="0.25">
      <c r="C111" s="1">
        <v>1028.9939999999999</v>
      </c>
      <c r="D111" s="1">
        <v>0.18090000000000001</v>
      </c>
      <c r="E111" s="1">
        <v>19.261800000000001</v>
      </c>
      <c r="F111" s="1"/>
    </row>
    <row r="112" spans="3:6" x14ac:dyDescent="0.25">
      <c r="C112" s="1">
        <v>1030.1884</v>
      </c>
      <c r="D112" s="1">
        <v>0.21360000000000001</v>
      </c>
      <c r="E112" s="1">
        <v>19.091799999999999</v>
      </c>
      <c r="F112" s="1"/>
    </row>
    <row r="113" spans="3:6" x14ac:dyDescent="0.25">
      <c r="C113" s="1">
        <v>1031.3828000000001</v>
      </c>
      <c r="D113" s="1">
        <v>0.1532</v>
      </c>
      <c r="E113" s="1">
        <v>18.9726</v>
      </c>
      <c r="F113" s="1"/>
    </row>
    <row r="114" spans="3:6" x14ac:dyDescent="0.25">
      <c r="C114" s="1">
        <v>1032.5771999999999</v>
      </c>
      <c r="D114" s="1">
        <v>0.1052</v>
      </c>
      <c r="E114" s="1">
        <v>18.8477</v>
      </c>
      <c r="F114" s="1"/>
    </row>
    <row r="115" spans="3:6" x14ac:dyDescent="0.25">
      <c r="C115" s="1">
        <v>1033.7715000000001</v>
      </c>
      <c r="D115" s="1">
        <v>0.1946</v>
      </c>
      <c r="E115" s="1">
        <v>18.639800000000001</v>
      </c>
      <c r="F115" s="1"/>
    </row>
    <row r="116" spans="3:6" x14ac:dyDescent="0.25">
      <c r="C116" s="1">
        <v>1034.9658999999999</v>
      </c>
      <c r="D116" s="1">
        <v>0.30549999999999999</v>
      </c>
      <c r="E116" s="1">
        <v>18.500800000000002</v>
      </c>
      <c r="F116" s="1"/>
    </row>
    <row r="117" spans="3:6" x14ac:dyDescent="0.25">
      <c r="C117" s="1">
        <v>1036.1603</v>
      </c>
      <c r="D117" s="1">
        <v>0.2329</v>
      </c>
      <c r="E117" s="1">
        <v>18.502099999999999</v>
      </c>
      <c r="F117" s="1"/>
    </row>
    <row r="118" spans="3:6" x14ac:dyDescent="0.25">
      <c r="C118" s="1">
        <v>1037.3547000000001</v>
      </c>
      <c r="D118" s="1">
        <v>5.16E-2</v>
      </c>
      <c r="E118" s="1">
        <v>18.4407</v>
      </c>
      <c r="F118" s="1"/>
    </row>
    <row r="119" spans="3:6" x14ac:dyDescent="0.25">
      <c r="C119" s="1">
        <v>1038.5491</v>
      </c>
      <c r="D119" s="1">
        <v>6.5799999999999997E-2</v>
      </c>
      <c r="E119" s="1">
        <v>18.160699999999999</v>
      </c>
      <c r="F119" s="1"/>
    </row>
    <row r="120" spans="3:6" x14ac:dyDescent="0.25">
      <c r="C120" s="1">
        <v>1039.7435</v>
      </c>
      <c r="D120" s="1">
        <v>0.34520000000000001</v>
      </c>
      <c r="E120" s="1">
        <v>17.816299999999998</v>
      </c>
      <c r="F120" s="1"/>
    </row>
    <row r="121" spans="3:6" x14ac:dyDescent="0.25">
      <c r="C121" s="1">
        <v>1040.9378999999999</v>
      </c>
      <c r="D121" s="1">
        <v>0.56999999999999995</v>
      </c>
      <c r="E121" s="1">
        <v>17.663499999999999</v>
      </c>
      <c r="F121" s="1"/>
    </row>
    <row r="122" spans="3:6" x14ac:dyDescent="0.25">
      <c r="C122" s="1">
        <v>1042.1323</v>
      </c>
      <c r="D122" s="1">
        <v>0.4556</v>
      </c>
      <c r="E122" s="1">
        <v>17.7606</v>
      </c>
      <c r="F122" s="1"/>
    </row>
    <row r="123" spans="3:6" x14ac:dyDescent="0.25">
      <c r="C123" s="1">
        <v>1043.3267000000001</v>
      </c>
      <c r="D123" s="1">
        <v>0.1108</v>
      </c>
      <c r="E123" s="1">
        <v>17.898399999999999</v>
      </c>
      <c r="F123" s="1"/>
    </row>
    <row r="124" spans="3:6" x14ac:dyDescent="0.25">
      <c r="C124" s="1">
        <v>1044.521</v>
      </c>
      <c r="D124" s="1">
        <v>-0.17460000000000001</v>
      </c>
      <c r="E124" s="1">
        <v>17.848700000000001</v>
      </c>
      <c r="F124" s="1"/>
    </row>
    <row r="125" spans="3:6" x14ac:dyDescent="0.25">
      <c r="C125" s="1">
        <v>1045.7154</v>
      </c>
      <c r="D125" s="1">
        <v>-0.20080000000000001</v>
      </c>
      <c r="E125" s="1">
        <v>17.5871</v>
      </c>
      <c r="F125" s="1"/>
    </row>
    <row r="126" spans="3:6" x14ac:dyDescent="0.25">
      <c r="C126" s="1">
        <v>1046.9097999999999</v>
      </c>
      <c r="D126" s="1">
        <v>3.4700000000000002E-2</v>
      </c>
      <c r="E126" s="1">
        <v>17.206099999999999</v>
      </c>
      <c r="F126" s="1"/>
    </row>
    <row r="127" spans="3:6" x14ac:dyDescent="0.25">
      <c r="C127" s="1">
        <v>1048.1042</v>
      </c>
      <c r="D127" s="1">
        <v>0.37540000000000001</v>
      </c>
      <c r="E127" s="1">
        <v>16.811499999999999</v>
      </c>
      <c r="F127" s="1"/>
    </row>
    <row r="128" spans="3:6" x14ac:dyDescent="0.25">
      <c r="C128" s="1">
        <v>1049.2986000000001</v>
      </c>
      <c r="D128" s="1">
        <v>0.68489999999999995</v>
      </c>
      <c r="E128" s="1">
        <v>16.499500000000001</v>
      </c>
      <c r="F128" s="1"/>
    </row>
    <row r="129" spans="3:6" x14ac:dyDescent="0.25">
      <c r="C129" s="1">
        <v>1050.4929999999999</v>
      </c>
      <c r="D129" s="1">
        <v>0.88919999999999999</v>
      </c>
      <c r="E129" s="1">
        <v>16.3034</v>
      </c>
      <c r="F129" s="1"/>
    </row>
    <row r="130" spans="3:6" x14ac:dyDescent="0.25">
      <c r="C130" s="1">
        <v>1051.6874</v>
      </c>
      <c r="D130" s="1">
        <v>0.96550000000000002</v>
      </c>
      <c r="E130" s="1">
        <v>16.215</v>
      </c>
      <c r="F130" s="1"/>
    </row>
    <row r="131" spans="3:6" x14ac:dyDescent="0.25">
      <c r="C131" s="1">
        <v>1052.8818000000001</v>
      </c>
      <c r="D131" s="1">
        <v>0.94289999999999996</v>
      </c>
      <c r="E131" s="1">
        <v>16.225200000000001</v>
      </c>
      <c r="F131" s="1"/>
    </row>
    <row r="132" spans="3:6" x14ac:dyDescent="0.25">
      <c r="C132" s="1">
        <v>1054.0762</v>
      </c>
      <c r="D132" s="1">
        <v>0.90229999999999999</v>
      </c>
      <c r="E132" s="1">
        <v>16.229199999999999</v>
      </c>
      <c r="F132" s="1"/>
    </row>
    <row r="133" spans="3:6" x14ac:dyDescent="0.25">
      <c r="C133" s="1">
        <v>1055.2705000000001</v>
      </c>
      <c r="D133" s="1">
        <v>0.86819999999999997</v>
      </c>
      <c r="E133" s="1">
        <v>16.145600000000002</v>
      </c>
      <c r="F133" s="1"/>
    </row>
    <row r="134" spans="3:6" x14ac:dyDescent="0.25">
      <c r="C134" s="1">
        <v>1056.4648999999999</v>
      </c>
      <c r="D134" s="1">
        <v>0.85429999999999995</v>
      </c>
      <c r="E134" s="1">
        <v>15.935499999999999</v>
      </c>
      <c r="F134" s="1"/>
    </row>
    <row r="135" spans="3:6" x14ac:dyDescent="0.25">
      <c r="C135" s="1">
        <v>1057.6593</v>
      </c>
      <c r="D135" s="1">
        <v>0.85240000000000005</v>
      </c>
      <c r="E135" s="1">
        <v>15.6518</v>
      </c>
      <c r="F135" s="1"/>
    </row>
    <row r="136" spans="3:6" x14ac:dyDescent="0.25">
      <c r="C136" s="1">
        <v>1058.8536999999999</v>
      </c>
      <c r="D136" s="1">
        <v>0.85070000000000001</v>
      </c>
      <c r="E136" s="1">
        <v>15.4567</v>
      </c>
      <c r="F136" s="1"/>
    </row>
    <row r="137" spans="3:6" x14ac:dyDescent="0.25">
      <c r="C137" s="1">
        <v>1060.0481</v>
      </c>
      <c r="D137" s="1">
        <v>0.88849999999999996</v>
      </c>
      <c r="E137" s="1">
        <v>15.3521</v>
      </c>
      <c r="F137" s="1"/>
    </row>
    <row r="138" spans="3:6" x14ac:dyDescent="0.25">
      <c r="C138" s="1">
        <v>1061.2425000000001</v>
      </c>
      <c r="D138" s="1">
        <v>0.96709999999999996</v>
      </c>
      <c r="E138" s="1">
        <v>15.243</v>
      </c>
      <c r="F138" s="1"/>
    </row>
    <row r="139" spans="3:6" x14ac:dyDescent="0.25">
      <c r="C139" s="1">
        <v>1062.4368999999999</v>
      </c>
      <c r="D139" s="1">
        <v>0.96599999999999997</v>
      </c>
      <c r="E139" s="1">
        <v>15.198700000000001</v>
      </c>
      <c r="F139" s="1"/>
    </row>
    <row r="140" spans="3:6" x14ac:dyDescent="0.25">
      <c r="C140" s="1">
        <v>1063.6313</v>
      </c>
      <c r="D140" s="1">
        <v>0.8246</v>
      </c>
      <c r="E140" s="1">
        <v>15.2606</v>
      </c>
      <c r="F140" s="1"/>
    </row>
    <row r="141" spans="3:6" x14ac:dyDescent="0.25">
      <c r="C141" s="1">
        <v>1064.8257000000001</v>
      </c>
      <c r="D141" s="1">
        <v>0.58779999999999999</v>
      </c>
      <c r="E141" s="1">
        <v>15.32</v>
      </c>
      <c r="F141" s="1"/>
    </row>
    <row r="142" spans="3:6" x14ac:dyDescent="0.25">
      <c r="C142" s="1">
        <v>1066.02</v>
      </c>
      <c r="D142" s="1">
        <v>0.32969999999999999</v>
      </c>
      <c r="E142" s="1">
        <v>15.3391</v>
      </c>
      <c r="F142" s="1"/>
    </row>
    <row r="143" spans="3:6" x14ac:dyDescent="0.25">
      <c r="C143" s="1">
        <v>1067.2144000000001</v>
      </c>
      <c r="D143" s="1">
        <v>0.14419999999999999</v>
      </c>
      <c r="E143" s="1">
        <v>15.3132</v>
      </c>
      <c r="F143" s="1"/>
    </row>
    <row r="144" spans="3:6" x14ac:dyDescent="0.25">
      <c r="C144" s="1">
        <v>1068.4087999999999</v>
      </c>
      <c r="D144" s="1">
        <v>0.1341</v>
      </c>
      <c r="E144" s="1">
        <v>15.2043</v>
      </c>
      <c r="F144" s="1"/>
    </row>
    <row r="145" spans="3:6" x14ac:dyDescent="0.25">
      <c r="C145" s="1">
        <v>1069.6032</v>
      </c>
      <c r="D145" s="1">
        <v>0.31840000000000002</v>
      </c>
      <c r="E145" s="1">
        <v>14.976900000000001</v>
      </c>
      <c r="F145" s="1"/>
    </row>
    <row r="146" spans="3:6" x14ac:dyDescent="0.25">
      <c r="C146" s="1">
        <v>1070.7976000000001</v>
      </c>
      <c r="D146" s="1">
        <v>0.621</v>
      </c>
      <c r="E146" s="1">
        <v>14.6496</v>
      </c>
      <c r="F146" s="1"/>
    </row>
    <row r="147" spans="3:6" x14ac:dyDescent="0.25">
      <c r="C147" s="1">
        <v>1071.992</v>
      </c>
      <c r="D147" s="1">
        <v>0.86990000000000001</v>
      </c>
      <c r="E147" s="1">
        <v>14.3849</v>
      </c>
      <c r="F147" s="1"/>
    </row>
    <row r="148" spans="3:6" x14ac:dyDescent="0.25">
      <c r="C148" s="1">
        <v>1073.1864</v>
      </c>
      <c r="D148" s="1">
        <v>0.8629</v>
      </c>
      <c r="E148" s="1">
        <v>14.351000000000001</v>
      </c>
      <c r="F148" s="1"/>
    </row>
    <row r="149" spans="3:6" x14ac:dyDescent="0.25">
      <c r="C149" s="1">
        <v>1074.3807999999999</v>
      </c>
      <c r="D149" s="1">
        <v>0.59719999999999995</v>
      </c>
      <c r="E149" s="1">
        <v>14.451000000000001</v>
      </c>
      <c r="F149" s="1"/>
    </row>
    <row r="150" spans="3:6" x14ac:dyDescent="0.25">
      <c r="C150" s="1">
        <v>1075.5752</v>
      </c>
      <c r="D150" s="1">
        <v>0.39200000000000002</v>
      </c>
      <c r="E150" s="1">
        <v>14.4305</v>
      </c>
      <c r="F150" s="1"/>
    </row>
    <row r="151" spans="3:6" x14ac:dyDescent="0.25">
      <c r="C151" s="1">
        <v>1076.7695000000001</v>
      </c>
      <c r="D151" s="1">
        <v>0.51819999999999999</v>
      </c>
      <c r="E151" s="1">
        <v>14.166499999999999</v>
      </c>
      <c r="F151" s="1"/>
    </row>
    <row r="152" spans="3:6" x14ac:dyDescent="0.25">
      <c r="C152" s="1">
        <v>1077.9639</v>
      </c>
      <c r="D152" s="1">
        <v>0.81930000000000003</v>
      </c>
      <c r="E152" s="1">
        <v>13.8483</v>
      </c>
      <c r="F152" s="1"/>
    </row>
    <row r="153" spans="3:6" x14ac:dyDescent="0.25">
      <c r="C153" s="1">
        <v>1079.1583000000001</v>
      </c>
      <c r="D153" s="1">
        <v>0.89849999999999997</v>
      </c>
      <c r="E153" s="1">
        <v>13.7584</v>
      </c>
      <c r="F153" s="1"/>
    </row>
    <row r="154" spans="3:6" x14ac:dyDescent="0.25">
      <c r="C154" s="1">
        <v>1080.3526999999999</v>
      </c>
      <c r="D154" s="1">
        <v>0.71360000000000001</v>
      </c>
      <c r="E154" s="1">
        <v>13.827400000000001</v>
      </c>
      <c r="F154" s="1"/>
    </row>
    <row r="155" spans="3:6" x14ac:dyDescent="0.25">
      <c r="C155" s="1">
        <v>1081.5471</v>
      </c>
      <c r="D155" s="1">
        <v>0.66990000000000005</v>
      </c>
      <c r="E155" s="1">
        <v>13.718</v>
      </c>
      <c r="F155" s="1"/>
    </row>
    <row r="156" spans="3:6" x14ac:dyDescent="0.25">
      <c r="C156" s="1">
        <v>1082.7415000000001</v>
      </c>
      <c r="D156" s="1">
        <v>0.88570000000000004</v>
      </c>
      <c r="E156" s="1">
        <v>13.4506</v>
      </c>
      <c r="F156" s="1"/>
    </row>
    <row r="157" spans="3:6" x14ac:dyDescent="0.25">
      <c r="C157" s="1">
        <v>1083.9358999999999</v>
      </c>
      <c r="D157" s="1">
        <v>0.96299999999999997</v>
      </c>
      <c r="E157" s="1">
        <v>13.3376</v>
      </c>
      <c r="F157" s="1"/>
    </row>
    <row r="158" spans="3:6" x14ac:dyDescent="0.25">
      <c r="C158" s="1">
        <v>1085.1303</v>
      </c>
      <c r="D158" s="1">
        <v>0.81359999999999999</v>
      </c>
      <c r="E158" s="1">
        <v>13.3057</v>
      </c>
      <c r="F158" s="1"/>
    </row>
    <row r="159" spans="3:6" x14ac:dyDescent="0.25">
      <c r="C159" s="1">
        <v>1086.3245999999999</v>
      </c>
      <c r="D159" s="1">
        <v>0.81220000000000003</v>
      </c>
      <c r="E159" s="1">
        <v>13.1107</v>
      </c>
      <c r="F159" s="1"/>
    </row>
    <row r="160" spans="3:6" x14ac:dyDescent="0.25">
      <c r="C160" s="1">
        <v>1087.519</v>
      </c>
      <c r="D160" s="1">
        <v>0.95450000000000002</v>
      </c>
      <c r="E160" s="1">
        <v>12.952</v>
      </c>
      <c r="F160" s="1"/>
    </row>
    <row r="161" spans="3:6" x14ac:dyDescent="0.25">
      <c r="C161" s="1">
        <v>1088.7134000000001</v>
      </c>
      <c r="D161" s="1">
        <v>0.9385</v>
      </c>
      <c r="E161" s="1">
        <v>12.9299</v>
      </c>
      <c r="F161" s="1"/>
    </row>
    <row r="162" spans="3:6" x14ac:dyDescent="0.25">
      <c r="C162" s="1">
        <v>1089.9078</v>
      </c>
      <c r="D162" s="1">
        <v>0.90080000000000005</v>
      </c>
      <c r="E162" s="1">
        <v>12.8149</v>
      </c>
      <c r="F162" s="1"/>
    </row>
    <row r="163" spans="3:6" x14ac:dyDescent="0.25">
      <c r="C163" s="1">
        <v>1091.1022</v>
      </c>
      <c r="D163" s="1">
        <v>1.004</v>
      </c>
      <c r="E163" s="1">
        <v>12.669</v>
      </c>
      <c r="F163" s="1"/>
    </row>
    <row r="164" spans="3:6" x14ac:dyDescent="0.25">
      <c r="C164" s="1">
        <v>1092.2965999999999</v>
      </c>
      <c r="D164" s="1">
        <v>1.0584</v>
      </c>
      <c r="E164" s="1">
        <v>12.6023</v>
      </c>
      <c r="F164" s="1"/>
    </row>
    <row r="165" spans="3:6" x14ac:dyDescent="0.25">
      <c r="C165" s="1">
        <v>1093.491</v>
      </c>
      <c r="D165" s="1">
        <v>1.0468</v>
      </c>
      <c r="E165" s="1">
        <v>12.489599999999999</v>
      </c>
      <c r="F165" s="1"/>
    </row>
    <row r="166" spans="3:6" x14ac:dyDescent="0.25">
      <c r="C166" s="1">
        <v>1094.6854000000001</v>
      </c>
      <c r="D166" s="1">
        <v>1.0792999999999999</v>
      </c>
      <c r="E166" s="1">
        <v>12.3447</v>
      </c>
      <c r="F166" s="1"/>
    </row>
    <row r="167" spans="3:6" x14ac:dyDescent="0.25">
      <c r="C167" s="1">
        <v>1095.8797999999999</v>
      </c>
      <c r="D167" s="1">
        <v>1.1144000000000001</v>
      </c>
      <c r="E167" s="1">
        <v>12.2384</v>
      </c>
      <c r="F167" s="1"/>
    </row>
    <row r="168" spans="3:6" x14ac:dyDescent="0.25">
      <c r="C168" s="1">
        <v>1097.0741</v>
      </c>
      <c r="D168" s="1">
        <v>1.1625000000000001</v>
      </c>
      <c r="E168" s="1">
        <v>12.1098</v>
      </c>
      <c r="F168" s="1"/>
    </row>
    <row r="169" spans="3:6" x14ac:dyDescent="0.25">
      <c r="C169" s="1">
        <v>1098.2684999999999</v>
      </c>
      <c r="D169" s="1">
        <v>1.2270000000000001</v>
      </c>
      <c r="E169" s="1">
        <v>11.981400000000001</v>
      </c>
      <c r="F169" s="1"/>
    </row>
    <row r="170" spans="3:6" x14ac:dyDescent="0.25">
      <c r="C170" s="1">
        <v>1099.4629</v>
      </c>
      <c r="D170" s="1">
        <v>1.2577</v>
      </c>
      <c r="E170" s="1">
        <v>11.8895</v>
      </c>
      <c r="F170" s="1"/>
    </row>
    <row r="171" spans="3:6" x14ac:dyDescent="0.25">
      <c r="C171" s="1">
        <v>1100.6573000000001</v>
      </c>
      <c r="D171" s="1">
        <v>1.2648999999999999</v>
      </c>
      <c r="E171" s="1">
        <v>11.7943</v>
      </c>
      <c r="F171" s="1"/>
    </row>
    <row r="172" spans="3:6" x14ac:dyDescent="0.25">
      <c r="C172" s="1">
        <v>1101.8516999999999</v>
      </c>
      <c r="D172" s="1">
        <v>1.2928999999999999</v>
      </c>
      <c r="E172" s="1">
        <v>11.686</v>
      </c>
      <c r="F172" s="1"/>
    </row>
    <row r="173" spans="3:6" x14ac:dyDescent="0.25">
      <c r="C173" s="1">
        <v>1103.0461</v>
      </c>
      <c r="D173" s="1">
        <v>1.3341000000000001</v>
      </c>
      <c r="E173" s="1">
        <v>11.5771</v>
      </c>
      <c r="F173" s="1"/>
    </row>
    <row r="174" spans="3:6" x14ac:dyDescent="0.25">
      <c r="C174" s="1">
        <v>1104.2405000000001</v>
      </c>
      <c r="D174" s="1">
        <v>1.3721000000000001</v>
      </c>
      <c r="E174" s="1">
        <v>11.4467</v>
      </c>
      <c r="F174" s="1"/>
    </row>
    <row r="175" spans="3:6" x14ac:dyDescent="0.25">
      <c r="C175" s="1">
        <v>1105.4349</v>
      </c>
      <c r="D175" s="1">
        <v>1.4171</v>
      </c>
      <c r="E175" s="1">
        <v>11.328099999999999</v>
      </c>
      <c r="F175" s="1"/>
    </row>
    <row r="176" spans="3:6" x14ac:dyDescent="0.25">
      <c r="C176" s="1">
        <v>1106.6293000000001</v>
      </c>
      <c r="D176" s="1">
        <v>1.4676</v>
      </c>
      <c r="E176" s="1">
        <v>11.201499999999999</v>
      </c>
      <c r="F176" s="1"/>
    </row>
    <row r="177" spans="3:6" x14ac:dyDescent="0.25">
      <c r="C177" s="1">
        <v>1107.8235999999999</v>
      </c>
      <c r="D177" s="1">
        <v>1.5086999999999999</v>
      </c>
      <c r="E177" s="1">
        <v>11.085000000000001</v>
      </c>
      <c r="F177" s="1"/>
    </row>
    <row r="178" spans="3:6" x14ac:dyDescent="0.25">
      <c r="C178" s="1">
        <v>1109.018</v>
      </c>
      <c r="D178" s="1">
        <v>1.5752999999999999</v>
      </c>
      <c r="E178" s="1">
        <v>10.992100000000001</v>
      </c>
      <c r="F178" s="1"/>
    </row>
    <row r="179" spans="3:6" x14ac:dyDescent="0.25">
      <c r="C179" s="1">
        <v>1110.2123999999999</v>
      </c>
      <c r="D179" s="1">
        <v>1.639</v>
      </c>
      <c r="E179" s="1">
        <v>10.901300000000001</v>
      </c>
      <c r="F179" s="1"/>
    </row>
    <row r="180" spans="3:6" x14ac:dyDescent="0.25">
      <c r="C180" s="1">
        <v>1111.4068</v>
      </c>
      <c r="D180" s="1">
        <v>1.6779999999999999</v>
      </c>
      <c r="E180" s="1">
        <v>10.763199999999999</v>
      </c>
      <c r="F180" s="1"/>
    </row>
    <row r="181" spans="3:6" x14ac:dyDescent="0.25">
      <c r="C181" s="1">
        <v>1112.6012000000001</v>
      </c>
      <c r="D181" s="1">
        <v>1.7391000000000001</v>
      </c>
      <c r="E181" s="1">
        <v>10.661899999999999</v>
      </c>
      <c r="F181" s="1"/>
    </row>
    <row r="182" spans="3:6" x14ac:dyDescent="0.25">
      <c r="C182" s="1">
        <v>1113.7955999999999</v>
      </c>
      <c r="D182" s="1">
        <v>1.784</v>
      </c>
      <c r="E182" s="1">
        <v>10.568300000000001</v>
      </c>
      <c r="F182" s="1"/>
    </row>
    <row r="183" spans="3:6" x14ac:dyDescent="0.25">
      <c r="C183" s="1">
        <v>1114.99</v>
      </c>
      <c r="D183" s="1">
        <v>1.8008999999999999</v>
      </c>
      <c r="E183" s="1">
        <v>10.444000000000001</v>
      </c>
      <c r="F183" s="1"/>
    </row>
    <row r="184" spans="3:6" x14ac:dyDescent="0.25">
      <c r="C184" s="1">
        <v>1116.1844000000001</v>
      </c>
      <c r="D184" s="1">
        <v>1.8496999999999999</v>
      </c>
      <c r="E184" s="1">
        <v>10.322900000000001</v>
      </c>
      <c r="F184" s="1"/>
    </row>
    <row r="185" spans="3:6" x14ac:dyDescent="0.25">
      <c r="C185" s="1">
        <v>1117.3788</v>
      </c>
      <c r="D185" s="1">
        <v>1.8895999999999999</v>
      </c>
      <c r="E185" s="1">
        <v>10.212400000000001</v>
      </c>
      <c r="F185" s="1"/>
    </row>
    <row r="186" spans="3:6" x14ac:dyDescent="0.25">
      <c r="C186" s="1">
        <v>1118.5731000000001</v>
      </c>
      <c r="D186" s="1">
        <v>1.9426000000000001</v>
      </c>
      <c r="E186" s="1">
        <v>10.118399999999999</v>
      </c>
      <c r="F186" s="1"/>
    </row>
    <row r="187" spans="3:6" x14ac:dyDescent="0.25">
      <c r="C187" s="1">
        <v>1119.7674999999999</v>
      </c>
      <c r="D187" s="1">
        <v>2.0223</v>
      </c>
      <c r="E187" s="1">
        <v>9.9877000000000002</v>
      </c>
      <c r="F187" s="1"/>
    </row>
    <row r="188" spans="3:6" x14ac:dyDescent="0.25">
      <c r="C188" s="1">
        <v>1120.9619</v>
      </c>
      <c r="D188" s="1">
        <v>2.0956999999999999</v>
      </c>
      <c r="E188" s="1">
        <v>9.9168000000000003</v>
      </c>
      <c r="F188" s="1"/>
    </row>
    <row r="189" spans="3:6" x14ac:dyDescent="0.25">
      <c r="C189" s="1">
        <v>1122.1563000000001</v>
      </c>
      <c r="D189" s="1">
        <v>2.1414</v>
      </c>
      <c r="E189" s="1">
        <v>9.8436000000000003</v>
      </c>
      <c r="F189" s="1"/>
    </row>
    <row r="190" spans="3:6" x14ac:dyDescent="0.25">
      <c r="C190" s="1">
        <v>1123.3507</v>
      </c>
      <c r="D190" s="1">
        <v>2.1861000000000002</v>
      </c>
      <c r="E190" s="1">
        <v>9.6808999999999994</v>
      </c>
      <c r="F190" s="1"/>
    </row>
    <row r="191" spans="3:6" x14ac:dyDescent="0.25">
      <c r="C191" s="1">
        <v>1124.5451</v>
      </c>
      <c r="D191" s="1">
        <v>2.262</v>
      </c>
      <c r="E191" s="1">
        <v>9.5374999999999996</v>
      </c>
      <c r="F191" s="1"/>
    </row>
    <row r="192" spans="3:6" x14ac:dyDescent="0.25">
      <c r="C192" s="1">
        <v>1125.7394999999999</v>
      </c>
      <c r="D192" s="1">
        <v>2.3361000000000001</v>
      </c>
      <c r="E192" s="1">
        <v>9.4428000000000001</v>
      </c>
      <c r="F192" s="1"/>
    </row>
    <row r="193" spans="3:6" x14ac:dyDescent="0.25">
      <c r="C193" s="1">
        <v>1126.9339</v>
      </c>
      <c r="D193" s="1">
        <v>2.3843999999999999</v>
      </c>
      <c r="E193" s="1">
        <v>9.4011999999999993</v>
      </c>
      <c r="F193" s="1"/>
    </row>
    <row r="194" spans="3:6" x14ac:dyDescent="0.25">
      <c r="C194" s="1">
        <v>1128.1283000000001</v>
      </c>
      <c r="D194" s="1">
        <v>2.4409000000000001</v>
      </c>
      <c r="E194" s="1">
        <v>9.3513999999999999</v>
      </c>
      <c r="F194" s="1"/>
    </row>
    <row r="195" spans="3:6" x14ac:dyDescent="0.25">
      <c r="C195" s="1">
        <v>1129.3226</v>
      </c>
      <c r="D195" s="1">
        <v>2.5076999999999998</v>
      </c>
      <c r="E195" s="1">
        <v>9.1912000000000003</v>
      </c>
      <c r="F195" s="1"/>
    </row>
    <row r="196" spans="3:6" x14ac:dyDescent="0.25">
      <c r="C196" s="1">
        <v>1130.5170000000001</v>
      </c>
      <c r="D196" s="1">
        <v>2.6097999999999999</v>
      </c>
      <c r="E196" s="1">
        <v>9.0196000000000005</v>
      </c>
      <c r="F196" s="1"/>
    </row>
    <row r="197" spans="3:6" x14ac:dyDescent="0.25">
      <c r="C197" s="1">
        <v>1131.7113999999999</v>
      </c>
      <c r="D197" s="1">
        <v>2.7282999999999999</v>
      </c>
      <c r="E197" s="1">
        <v>8.9255999999999993</v>
      </c>
      <c r="F197" s="1"/>
    </row>
    <row r="198" spans="3:6" x14ac:dyDescent="0.25">
      <c r="C198" s="1">
        <v>1132.9058</v>
      </c>
      <c r="D198" s="1">
        <v>2.7961</v>
      </c>
      <c r="E198" s="1">
        <v>8.8409999999999993</v>
      </c>
      <c r="F198" s="1"/>
    </row>
    <row r="199" spans="3:6" x14ac:dyDescent="0.25">
      <c r="C199" s="1">
        <v>1134.1002000000001</v>
      </c>
      <c r="D199" s="1">
        <v>2.8306</v>
      </c>
      <c r="E199" s="1">
        <v>8.7516999999999996</v>
      </c>
      <c r="F199" s="1"/>
    </row>
    <row r="200" spans="3:6" x14ac:dyDescent="0.25">
      <c r="C200" s="1">
        <v>1135.2945999999999</v>
      </c>
      <c r="D200" s="1">
        <v>2.8833000000000002</v>
      </c>
      <c r="E200" s="1">
        <v>8.6960999999999995</v>
      </c>
      <c r="F200" s="1"/>
    </row>
    <row r="201" spans="3:6" x14ac:dyDescent="0.25">
      <c r="C201" s="1">
        <v>1136.489</v>
      </c>
      <c r="D201" s="1">
        <v>2.9430000000000001</v>
      </c>
      <c r="E201" s="1">
        <v>8.6358999999999995</v>
      </c>
      <c r="F201" s="1"/>
    </row>
    <row r="202" spans="3:6" x14ac:dyDescent="0.25">
      <c r="C202" s="1">
        <v>1137.6833999999999</v>
      </c>
      <c r="D202" s="1">
        <v>3.0179</v>
      </c>
      <c r="E202" s="1">
        <v>8.5198999999999998</v>
      </c>
      <c r="F202" s="1"/>
    </row>
    <row r="203" spans="3:6" x14ac:dyDescent="0.25">
      <c r="C203" s="1">
        <v>1138.8778</v>
      </c>
      <c r="D203" s="1">
        <v>3.1383000000000001</v>
      </c>
      <c r="E203" s="1">
        <v>8.3851999999999993</v>
      </c>
      <c r="F203" s="1"/>
    </row>
    <row r="204" spans="3:6" x14ac:dyDescent="0.25">
      <c r="C204" s="1">
        <v>1140.0721000000001</v>
      </c>
      <c r="D204" s="1">
        <v>3.2694999999999999</v>
      </c>
      <c r="E204" s="1">
        <v>8.2584</v>
      </c>
      <c r="F204" s="1"/>
    </row>
    <row r="205" spans="3:6" x14ac:dyDescent="0.25">
      <c r="C205" s="1">
        <v>1141.2665</v>
      </c>
      <c r="D205" s="1">
        <v>3.3639000000000001</v>
      </c>
      <c r="E205" s="1">
        <v>8.1202000000000005</v>
      </c>
      <c r="F205" s="1"/>
    </row>
    <row r="206" spans="3:6" x14ac:dyDescent="0.25">
      <c r="C206" s="1">
        <v>1142.4609</v>
      </c>
      <c r="D206" s="1">
        <v>3.4371</v>
      </c>
      <c r="E206" s="1">
        <v>7.9801000000000002</v>
      </c>
      <c r="F206" s="1"/>
    </row>
    <row r="207" spans="3:6" x14ac:dyDescent="0.25">
      <c r="C207" s="1">
        <v>1143.6552999999999</v>
      </c>
      <c r="D207" s="1">
        <v>3.5196000000000001</v>
      </c>
      <c r="E207" s="1">
        <v>7.8632</v>
      </c>
      <c r="F207" s="1"/>
    </row>
    <row r="208" spans="3:6" x14ac:dyDescent="0.25">
      <c r="C208" s="1">
        <v>1144.8497</v>
      </c>
      <c r="D208" s="1">
        <v>3.5943999999999998</v>
      </c>
      <c r="E208" s="1">
        <v>7.7656999999999998</v>
      </c>
      <c r="F208" s="1"/>
    </row>
    <row r="209" spans="3:6" x14ac:dyDescent="0.25">
      <c r="C209" s="1">
        <v>1146.0441000000001</v>
      </c>
      <c r="D209" s="1">
        <v>3.6829999999999998</v>
      </c>
      <c r="E209" s="1">
        <v>7.6825999999999999</v>
      </c>
      <c r="F209" s="1"/>
    </row>
    <row r="210" spans="3:6" x14ac:dyDescent="0.25">
      <c r="C210" s="1">
        <v>1147.2384999999999</v>
      </c>
      <c r="D210" s="1">
        <v>3.7925</v>
      </c>
      <c r="E210" s="1">
        <v>7.5983999999999998</v>
      </c>
      <c r="F210" s="1"/>
    </row>
    <row r="211" spans="3:6" x14ac:dyDescent="0.25">
      <c r="C211" s="1">
        <v>1148.4329</v>
      </c>
      <c r="D211" s="1">
        <v>3.8942000000000001</v>
      </c>
      <c r="E211" s="1">
        <v>7.4916999999999998</v>
      </c>
      <c r="F211" s="1"/>
    </row>
    <row r="212" spans="3:6" x14ac:dyDescent="0.25">
      <c r="C212" s="1">
        <v>1149.6273000000001</v>
      </c>
      <c r="D212" s="1">
        <v>3.9958</v>
      </c>
      <c r="E212" s="1">
        <v>7.3933</v>
      </c>
      <c r="F212" s="1"/>
    </row>
    <row r="213" spans="3:6" x14ac:dyDescent="0.25">
      <c r="C213" s="1">
        <v>1150.8216</v>
      </c>
      <c r="D213" s="1">
        <v>4.1082999999999998</v>
      </c>
      <c r="E213" s="1">
        <v>7.3108000000000004</v>
      </c>
      <c r="F213" s="1"/>
    </row>
    <row r="214" spans="3:6" x14ac:dyDescent="0.25">
      <c r="C214" s="1">
        <v>1152.0160000000001</v>
      </c>
      <c r="D214" s="1">
        <v>4.2244000000000002</v>
      </c>
      <c r="E214" s="1">
        <v>7.2161</v>
      </c>
      <c r="F214" s="1"/>
    </row>
    <row r="215" spans="3:6" x14ac:dyDescent="0.25">
      <c r="C215" s="1">
        <v>1153.2103999999999</v>
      </c>
      <c r="D215" s="1">
        <v>4.3400999999999996</v>
      </c>
      <c r="E215" s="1">
        <v>7.1132</v>
      </c>
      <c r="F215" s="1"/>
    </row>
    <row r="216" spans="3:6" x14ac:dyDescent="0.25">
      <c r="C216" s="1">
        <v>1154.4048</v>
      </c>
      <c r="D216" s="1">
        <v>4.4558</v>
      </c>
      <c r="E216" s="1">
        <v>7.0109000000000004</v>
      </c>
      <c r="F216" s="1"/>
    </row>
    <row r="217" spans="3:6" x14ac:dyDescent="0.25">
      <c r="C217" s="1">
        <v>1155.5992000000001</v>
      </c>
      <c r="D217" s="1">
        <v>4.5643000000000002</v>
      </c>
      <c r="E217" s="1">
        <v>6.9242999999999997</v>
      </c>
      <c r="F217" s="1"/>
    </row>
    <row r="218" spans="3:6" x14ac:dyDescent="0.25">
      <c r="C218" s="1">
        <v>1156.7936</v>
      </c>
      <c r="D218" s="1">
        <v>4.6691000000000003</v>
      </c>
      <c r="E218" s="1">
        <v>6.8593999999999999</v>
      </c>
      <c r="F218" s="1"/>
    </row>
    <row r="219" spans="3:6" x14ac:dyDescent="0.25">
      <c r="C219" s="1">
        <v>1157.9880000000001</v>
      </c>
      <c r="D219" s="1">
        <v>4.7884000000000002</v>
      </c>
      <c r="E219" s="1">
        <v>6.7835999999999999</v>
      </c>
      <c r="F219" s="1"/>
    </row>
    <row r="220" spans="3:6" x14ac:dyDescent="0.25">
      <c r="C220" s="1">
        <v>1159.1823999999999</v>
      </c>
      <c r="D220" s="1">
        <v>4.9325999999999999</v>
      </c>
      <c r="E220" s="1">
        <v>6.6753</v>
      </c>
      <c r="F220" s="1"/>
    </row>
    <row r="221" spans="3:6" x14ac:dyDescent="0.25">
      <c r="C221" s="1">
        <v>1160.3768</v>
      </c>
      <c r="D221" s="1">
        <v>5.0677000000000003</v>
      </c>
      <c r="E221" s="1">
        <v>6.5601000000000003</v>
      </c>
      <c r="F221" s="1"/>
    </row>
    <row r="222" spans="3:6" x14ac:dyDescent="0.25">
      <c r="C222" s="1">
        <v>1161.5710999999999</v>
      </c>
      <c r="D222" s="1">
        <v>5.1765999999999996</v>
      </c>
      <c r="E222" s="1">
        <v>6.4603999999999999</v>
      </c>
      <c r="F222" s="1"/>
    </row>
    <row r="223" spans="3:6" x14ac:dyDescent="0.25">
      <c r="C223" s="1">
        <v>1162.7655</v>
      </c>
      <c r="D223" s="1">
        <v>5.3053999999999997</v>
      </c>
      <c r="E223" s="1">
        <v>6.3677999999999999</v>
      </c>
      <c r="F223" s="1"/>
    </row>
    <row r="224" spans="3:6" x14ac:dyDescent="0.25">
      <c r="C224" s="1">
        <v>1163.9599000000001</v>
      </c>
      <c r="D224" s="1">
        <v>5.4593999999999996</v>
      </c>
      <c r="E224" s="1">
        <v>6.2744999999999997</v>
      </c>
      <c r="F224" s="1"/>
    </row>
    <row r="225" spans="3:6" x14ac:dyDescent="0.25">
      <c r="C225" s="1">
        <v>1165.1542999999999</v>
      </c>
      <c r="D225" s="1">
        <v>5.6177000000000001</v>
      </c>
      <c r="E225" s="1">
        <v>6.1856999999999998</v>
      </c>
      <c r="F225" s="1"/>
    </row>
    <row r="226" spans="3:6" x14ac:dyDescent="0.25">
      <c r="C226" s="1">
        <v>1166.3487</v>
      </c>
      <c r="D226" s="1">
        <v>5.7859999999999996</v>
      </c>
      <c r="E226" s="1">
        <v>6.0964999999999998</v>
      </c>
      <c r="F226" s="1"/>
    </row>
    <row r="227" spans="3:6" x14ac:dyDescent="0.25">
      <c r="C227" s="1">
        <v>1167.5431000000001</v>
      </c>
      <c r="D227" s="1">
        <v>5.9542999999999999</v>
      </c>
      <c r="E227" s="1">
        <v>5.9962</v>
      </c>
      <c r="F227" s="1"/>
    </row>
    <row r="228" spans="3:6" x14ac:dyDescent="0.25">
      <c r="C228" s="1">
        <v>1168.7375</v>
      </c>
      <c r="D228" s="1">
        <v>6.1264000000000003</v>
      </c>
      <c r="E228" s="1">
        <v>5.8949999999999996</v>
      </c>
      <c r="F228" s="1"/>
    </row>
    <row r="229" spans="3:6" x14ac:dyDescent="0.25">
      <c r="C229" s="1">
        <v>1169.9319</v>
      </c>
      <c r="D229" s="1">
        <v>6.3148999999999997</v>
      </c>
      <c r="E229" s="1">
        <v>5.8064</v>
      </c>
      <c r="F229" s="1"/>
    </row>
    <row r="230" spans="3:6" x14ac:dyDescent="0.25">
      <c r="C230" s="1">
        <v>1171.1262999999999</v>
      </c>
      <c r="D230" s="1">
        <v>6.4953000000000003</v>
      </c>
      <c r="E230" s="1">
        <v>5.7191999999999998</v>
      </c>
      <c r="F230" s="1"/>
    </row>
    <row r="231" spans="3:6" x14ac:dyDescent="0.25">
      <c r="C231" s="1">
        <v>1172.3206</v>
      </c>
      <c r="D231" s="1">
        <v>6.6619000000000002</v>
      </c>
      <c r="E231" s="1">
        <v>5.6142000000000003</v>
      </c>
      <c r="F231" s="1"/>
    </row>
    <row r="232" spans="3:6" x14ac:dyDescent="0.25">
      <c r="C232" s="1">
        <v>1173.5150000000001</v>
      </c>
      <c r="D232" s="1">
        <v>6.8372000000000002</v>
      </c>
      <c r="E232" s="1">
        <v>5.5202999999999998</v>
      </c>
      <c r="F232" s="1"/>
    </row>
    <row r="233" spans="3:6" x14ac:dyDescent="0.25">
      <c r="C233" s="1">
        <v>1174.7094</v>
      </c>
      <c r="D233" s="1">
        <v>7.0335999999999999</v>
      </c>
      <c r="E233" s="1">
        <v>5.4516999999999998</v>
      </c>
      <c r="F233" s="1"/>
    </row>
    <row r="234" spans="3:6" x14ac:dyDescent="0.25">
      <c r="C234" s="1">
        <v>1175.9038</v>
      </c>
      <c r="D234" s="1">
        <v>7.2601000000000004</v>
      </c>
      <c r="E234" s="1">
        <v>5.3681000000000001</v>
      </c>
      <c r="F234" s="1"/>
    </row>
    <row r="235" spans="3:6" x14ac:dyDescent="0.25">
      <c r="C235" s="1">
        <v>1177.0981999999999</v>
      </c>
      <c r="D235" s="1">
        <v>7.5002000000000004</v>
      </c>
      <c r="E235" s="1">
        <v>5.2655000000000003</v>
      </c>
      <c r="F235" s="1"/>
    </row>
    <row r="236" spans="3:6" x14ac:dyDescent="0.25">
      <c r="C236" s="1">
        <v>1178.2926</v>
      </c>
      <c r="D236" s="1">
        <v>7.7225000000000001</v>
      </c>
      <c r="E236" s="1">
        <v>5.1760999999999999</v>
      </c>
      <c r="F236" s="1"/>
    </row>
    <row r="237" spans="3:6" x14ac:dyDescent="0.25">
      <c r="C237" s="1">
        <v>1179.4870000000001</v>
      </c>
      <c r="D237" s="1">
        <v>7.9335000000000004</v>
      </c>
      <c r="E237" s="1">
        <v>5.1085000000000003</v>
      </c>
      <c r="F237" s="1"/>
    </row>
    <row r="238" spans="3:6" x14ac:dyDescent="0.25">
      <c r="C238" s="1">
        <v>1180.6813999999999</v>
      </c>
      <c r="D238" s="1">
        <v>8.1748999999999992</v>
      </c>
      <c r="E238" s="1">
        <v>5.0385</v>
      </c>
      <c r="F238" s="1"/>
    </row>
    <row r="239" spans="3:6" x14ac:dyDescent="0.25">
      <c r="C239" s="1">
        <v>1181.8758</v>
      </c>
      <c r="D239" s="1">
        <v>8.4456000000000007</v>
      </c>
      <c r="E239" s="1">
        <v>4.9356</v>
      </c>
      <c r="F239" s="1"/>
    </row>
    <row r="240" spans="3:6" x14ac:dyDescent="0.25">
      <c r="C240" s="1">
        <v>1183.0700999999999</v>
      </c>
      <c r="D240" s="1">
        <v>8.6966000000000001</v>
      </c>
      <c r="E240" s="1">
        <v>4.8132999999999999</v>
      </c>
      <c r="F240" s="1"/>
    </row>
    <row r="241" spans="3:6" x14ac:dyDescent="0.25">
      <c r="C241" s="1">
        <v>1184.2645</v>
      </c>
      <c r="D241" s="1">
        <v>8.9395000000000007</v>
      </c>
      <c r="E241" s="1">
        <v>4.7199</v>
      </c>
      <c r="F241" s="1"/>
    </row>
    <row r="242" spans="3:6" x14ac:dyDescent="0.25">
      <c r="C242" s="1">
        <v>1185.4589000000001</v>
      </c>
      <c r="D242" s="1">
        <v>9.2363999999999997</v>
      </c>
      <c r="E242" s="1">
        <v>4.6528999999999998</v>
      </c>
      <c r="F242" s="1"/>
    </row>
    <row r="243" spans="3:6" x14ac:dyDescent="0.25">
      <c r="C243" s="1">
        <v>1186.6532999999999</v>
      </c>
      <c r="D243" s="1">
        <v>9.5769000000000002</v>
      </c>
      <c r="E243" s="1">
        <v>4.5743</v>
      </c>
      <c r="F243" s="1"/>
    </row>
    <row r="244" spans="3:6" x14ac:dyDescent="0.25">
      <c r="C244" s="1">
        <v>1187.8477</v>
      </c>
      <c r="D244" s="1">
        <v>9.9031000000000002</v>
      </c>
      <c r="E244" s="1">
        <v>4.4744000000000002</v>
      </c>
      <c r="F244" s="1"/>
    </row>
    <row r="245" spans="3:6" x14ac:dyDescent="0.25">
      <c r="C245" s="1">
        <v>1189.0420999999999</v>
      </c>
      <c r="D245" s="1">
        <v>10.212199999999999</v>
      </c>
      <c r="E245" s="1">
        <v>4.3834999999999997</v>
      </c>
      <c r="F245" s="1"/>
    </row>
    <row r="246" spans="3:6" x14ac:dyDescent="0.25">
      <c r="C246" s="1">
        <v>1190.2365</v>
      </c>
      <c r="D246" s="1">
        <v>10.5402</v>
      </c>
      <c r="E246" s="1">
        <v>4.3209999999999997</v>
      </c>
      <c r="F246" s="1"/>
    </row>
    <row r="247" spans="3:6" x14ac:dyDescent="0.25">
      <c r="C247" s="1">
        <v>1191.4309000000001</v>
      </c>
      <c r="D247" s="1">
        <v>10.9087</v>
      </c>
      <c r="E247" s="1">
        <v>4.2392000000000003</v>
      </c>
      <c r="F247" s="1"/>
    </row>
    <row r="248" spans="3:6" x14ac:dyDescent="0.25">
      <c r="C248" s="1">
        <v>1192.6252999999999</v>
      </c>
      <c r="D248" s="1">
        <v>11.295</v>
      </c>
      <c r="E248" s="1">
        <v>4.1386000000000003</v>
      </c>
      <c r="F248" s="1"/>
    </row>
    <row r="249" spans="3:6" x14ac:dyDescent="0.25">
      <c r="C249" s="1">
        <v>1193.8196</v>
      </c>
      <c r="D249" s="1">
        <v>11.6677</v>
      </c>
      <c r="E249" s="1">
        <v>4.0628000000000002</v>
      </c>
      <c r="F249" s="1"/>
    </row>
    <row r="250" spans="3:6" x14ac:dyDescent="0.25">
      <c r="C250" s="1">
        <v>1195.0139999999999</v>
      </c>
      <c r="D250" s="1">
        <v>12.075799999999999</v>
      </c>
      <c r="E250" s="1">
        <v>3.9992999999999999</v>
      </c>
      <c r="F250" s="1"/>
    </row>
    <row r="251" spans="3:6" x14ac:dyDescent="0.25">
      <c r="C251" s="1">
        <v>1196.2084</v>
      </c>
      <c r="D251" s="1">
        <v>12.5639</v>
      </c>
      <c r="E251" s="1">
        <v>3.9241000000000001</v>
      </c>
      <c r="F251" s="1"/>
    </row>
    <row r="252" spans="3:6" x14ac:dyDescent="0.25">
      <c r="C252" s="1">
        <v>1197.4028000000001</v>
      </c>
      <c r="D252" s="1">
        <v>13.0748</v>
      </c>
      <c r="E252" s="1">
        <v>3.8180999999999998</v>
      </c>
      <c r="F252" s="1"/>
    </row>
    <row r="253" spans="3:6" x14ac:dyDescent="0.25">
      <c r="C253" s="1">
        <v>1198.5971999999999</v>
      </c>
      <c r="D253" s="1">
        <v>13.562200000000001</v>
      </c>
      <c r="E253" s="1">
        <v>3.7265999999999999</v>
      </c>
      <c r="F253" s="1"/>
    </row>
    <row r="254" spans="3:6" x14ac:dyDescent="0.25">
      <c r="C254" s="1">
        <v>1199.7916</v>
      </c>
      <c r="D254" s="1">
        <v>14.056699999999999</v>
      </c>
      <c r="E254" s="1">
        <v>3.6846000000000001</v>
      </c>
      <c r="F254" s="1"/>
    </row>
    <row r="255" spans="3:6" x14ac:dyDescent="0.25">
      <c r="C255" s="1">
        <v>1200.9860000000001</v>
      </c>
      <c r="D255" s="1">
        <v>14.5975</v>
      </c>
      <c r="E255" s="1">
        <v>3.6240000000000001</v>
      </c>
      <c r="F255" s="1"/>
    </row>
    <row r="256" spans="3:6" x14ac:dyDescent="0.25">
      <c r="C256" s="1">
        <v>1202.1804</v>
      </c>
      <c r="D256" s="1">
        <v>15.153499999999999</v>
      </c>
      <c r="E256" s="1">
        <v>3.5137</v>
      </c>
      <c r="F256" s="1"/>
    </row>
    <row r="257" spans="3:6" x14ac:dyDescent="0.25">
      <c r="C257" s="1">
        <v>1203.3747000000001</v>
      </c>
      <c r="D257" s="1">
        <v>15.6911</v>
      </c>
      <c r="E257" s="1">
        <v>3.4072</v>
      </c>
      <c r="F257" s="1"/>
    </row>
    <row r="258" spans="3:6" x14ac:dyDescent="0.25">
      <c r="C258" s="1">
        <v>1204.5690999999999</v>
      </c>
      <c r="D258" s="1">
        <v>16.2804</v>
      </c>
      <c r="E258" s="1">
        <v>3.3433000000000002</v>
      </c>
      <c r="F258" s="1"/>
    </row>
    <row r="259" spans="3:6" x14ac:dyDescent="0.25">
      <c r="C259" s="1">
        <v>1205.7635</v>
      </c>
      <c r="D259" s="1">
        <v>16.964099999999998</v>
      </c>
      <c r="E259" s="1">
        <v>3.2776999999999998</v>
      </c>
      <c r="F259" s="1"/>
    </row>
    <row r="260" spans="3:6" x14ac:dyDescent="0.25">
      <c r="C260" s="1">
        <v>1206.9579000000001</v>
      </c>
      <c r="D260" s="1">
        <v>17.6569</v>
      </c>
      <c r="E260" s="1">
        <v>3.1812999999999998</v>
      </c>
      <c r="F260" s="1"/>
    </row>
    <row r="261" spans="3:6" x14ac:dyDescent="0.25">
      <c r="C261" s="1">
        <v>1208.1523</v>
      </c>
      <c r="D261" s="1">
        <v>18.2742</v>
      </c>
      <c r="E261" s="1">
        <v>3.1046999999999998</v>
      </c>
      <c r="F261" s="1"/>
    </row>
    <row r="262" spans="3:6" x14ac:dyDescent="0.25">
      <c r="C262" s="1">
        <v>1209.3467000000001</v>
      </c>
      <c r="D262" s="1">
        <v>18.825500000000002</v>
      </c>
      <c r="E262" s="1">
        <v>3.0569000000000002</v>
      </c>
      <c r="F262" s="1"/>
    </row>
    <row r="263" spans="3:6" x14ac:dyDescent="0.25">
      <c r="C263" s="1">
        <v>1210.5410999999999</v>
      </c>
      <c r="D263" s="1">
        <v>19.2959</v>
      </c>
      <c r="E263" s="1">
        <v>2.9901</v>
      </c>
      <c r="F263" s="1"/>
    </row>
    <row r="264" spans="3:6" x14ac:dyDescent="0.25">
      <c r="C264" s="1">
        <v>1211.7355</v>
      </c>
      <c r="D264" s="1">
        <v>19.575900000000001</v>
      </c>
      <c r="E264" s="1">
        <v>2.9</v>
      </c>
      <c r="F264" s="1"/>
    </row>
    <row r="265" spans="3:6" x14ac:dyDescent="0.25">
      <c r="C265" s="1">
        <v>1212.9299000000001</v>
      </c>
      <c r="D265" s="1">
        <v>19.644400000000001</v>
      </c>
      <c r="E265" s="1">
        <v>2.8298000000000001</v>
      </c>
      <c r="F265" s="1"/>
    </row>
    <row r="266" spans="3:6" x14ac:dyDescent="0.25">
      <c r="C266" s="1">
        <v>1214.1242</v>
      </c>
      <c r="D266" s="1">
        <v>19.604399999999998</v>
      </c>
      <c r="E266" s="1">
        <v>2.7818000000000001</v>
      </c>
      <c r="F266" s="1"/>
    </row>
    <row r="267" spans="3:6" x14ac:dyDescent="0.25">
      <c r="C267" s="1">
        <v>1215.3186000000001</v>
      </c>
      <c r="D267" s="1">
        <v>19.465599999999998</v>
      </c>
      <c r="E267" s="1">
        <v>2.7050999999999998</v>
      </c>
      <c r="F267" s="1"/>
    </row>
    <row r="268" spans="3:6" x14ac:dyDescent="0.25">
      <c r="C268" s="1">
        <v>1216.5129999999999</v>
      </c>
      <c r="D268" s="1">
        <v>19.135100000000001</v>
      </c>
      <c r="E268" s="1">
        <v>2.617</v>
      </c>
      <c r="F268" s="1"/>
    </row>
    <row r="269" spans="3:6" x14ac:dyDescent="0.25">
      <c r="C269" s="1">
        <v>1217.7074</v>
      </c>
      <c r="D269" s="1">
        <v>18.625</v>
      </c>
      <c r="E269" s="1">
        <v>2.5621</v>
      </c>
      <c r="F269" s="1"/>
    </row>
    <row r="270" spans="3:6" x14ac:dyDescent="0.25">
      <c r="C270" s="1">
        <v>1218.9018000000001</v>
      </c>
      <c r="D270" s="1">
        <v>18.059200000000001</v>
      </c>
      <c r="E270" s="1">
        <v>2.5049999999999999</v>
      </c>
      <c r="F270" s="1"/>
    </row>
    <row r="271" spans="3:6" x14ac:dyDescent="0.25">
      <c r="C271" s="1">
        <v>1220.0962</v>
      </c>
      <c r="D271" s="1">
        <v>17.447399999999998</v>
      </c>
      <c r="E271" s="1">
        <v>2.4199000000000002</v>
      </c>
      <c r="F271" s="1"/>
    </row>
    <row r="272" spans="3:6" x14ac:dyDescent="0.25">
      <c r="C272" s="1">
        <v>1221.2906</v>
      </c>
      <c r="D272" s="1">
        <v>16.732399999999998</v>
      </c>
      <c r="E272" s="1">
        <v>2.3491</v>
      </c>
      <c r="F272" s="1"/>
    </row>
    <row r="273" spans="3:6" x14ac:dyDescent="0.25">
      <c r="C273" s="1">
        <v>1222.4849999999999</v>
      </c>
      <c r="D273" s="1">
        <v>16.009399999999999</v>
      </c>
      <c r="E273" s="1">
        <v>2.3108</v>
      </c>
      <c r="F273" s="1"/>
    </row>
    <row r="274" spans="3:6" x14ac:dyDescent="0.25">
      <c r="C274" s="1">
        <v>1223.6794</v>
      </c>
      <c r="D274" s="1">
        <v>15.3576</v>
      </c>
      <c r="E274" s="1">
        <v>2.25</v>
      </c>
      <c r="F274" s="1"/>
    </row>
    <row r="275" spans="3:6" x14ac:dyDescent="0.25">
      <c r="C275" s="1">
        <v>1224.8737000000001</v>
      </c>
      <c r="D275" s="1">
        <v>14.7059</v>
      </c>
      <c r="E275" s="1">
        <v>2.1594000000000002</v>
      </c>
      <c r="F275" s="1"/>
    </row>
    <row r="276" spans="3:6" x14ac:dyDescent="0.25">
      <c r="C276" s="1">
        <v>1226.0681</v>
      </c>
      <c r="D276" s="1">
        <v>14.042199999999999</v>
      </c>
      <c r="E276" s="1">
        <v>2.0994999999999999</v>
      </c>
      <c r="F276" s="1"/>
    </row>
    <row r="277" spans="3:6" x14ac:dyDescent="0.25">
      <c r="C277" s="1">
        <v>1227.2625</v>
      </c>
      <c r="D277" s="1">
        <v>13.456200000000001</v>
      </c>
      <c r="E277" s="1">
        <v>2.0546000000000002</v>
      </c>
      <c r="F277" s="1"/>
    </row>
    <row r="278" spans="3:6" x14ac:dyDescent="0.25">
      <c r="C278" s="1">
        <v>1228.4568999999999</v>
      </c>
      <c r="D278" s="1">
        <v>12.930400000000001</v>
      </c>
      <c r="E278" s="1">
        <v>1.9777</v>
      </c>
      <c r="F278" s="1"/>
    </row>
    <row r="279" spans="3:6" x14ac:dyDescent="0.25">
      <c r="C279" s="1">
        <v>1229.6513</v>
      </c>
      <c r="D279" s="1">
        <v>12.367900000000001</v>
      </c>
      <c r="E279" s="1">
        <v>1.9067000000000001</v>
      </c>
      <c r="F279" s="1"/>
    </row>
    <row r="280" spans="3:6" x14ac:dyDescent="0.25">
      <c r="C280" s="1">
        <v>1230.8457000000001</v>
      </c>
      <c r="D280" s="1">
        <v>11.8184</v>
      </c>
      <c r="E280" s="1">
        <v>1.8634999999999999</v>
      </c>
      <c r="F280" s="1"/>
    </row>
    <row r="281" spans="3:6" x14ac:dyDescent="0.25">
      <c r="C281" s="1">
        <v>1232.0400999999999</v>
      </c>
      <c r="D281" s="1">
        <v>11.3505</v>
      </c>
      <c r="E281" s="1">
        <v>1.7964</v>
      </c>
      <c r="F281" s="1"/>
    </row>
    <row r="282" spans="3:6" x14ac:dyDescent="0.25">
      <c r="C282" s="1">
        <v>1233.2345</v>
      </c>
      <c r="D282" s="1">
        <v>10.8788</v>
      </c>
      <c r="E282" s="1">
        <v>1.7156</v>
      </c>
      <c r="F282" s="1"/>
    </row>
    <row r="283" spans="3:6" x14ac:dyDescent="0.25">
      <c r="C283" s="1">
        <v>1234.4289000000001</v>
      </c>
      <c r="D283" s="1">
        <v>10.3864</v>
      </c>
      <c r="E283" s="1">
        <v>1.6806000000000001</v>
      </c>
      <c r="F283" s="1"/>
    </row>
    <row r="284" spans="3:6" x14ac:dyDescent="0.25">
      <c r="C284" s="1">
        <v>1235.6232</v>
      </c>
      <c r="D284" s="1">
        <v>9.9707000000000008</v>
      </c>
      <c r="E284" s="1">
        <v>1.6556</v>
      </c>
      <c r="F284" s="1"/>
    </row>
    <row r="285" spans="3:6" x14ac:dyDescent="0.25">
      <c r="C285" s="1">
        <v>1236.8176000000001</v>
      </c>
      <c r="D285" s="1">
        <v>9.5891999999999999</v>
      </c>
      <c r="E285" s="1">
        <v>1.5949</v>
      </c>
      <c r="F285" s="1"/>
    </row>
    <row r="286" spans="3:6" x14ac:dyDescent="0.25">
      <c r="C286" s="1">
        <v>1238.0119999999999</v>
      </c>
      <c r="D286" s="1">
        <v>9.1602999999999994</v>
      </c>
      <c r="E286" s="1">
        <v>1.5452999999999999</v>
      </c>
      <c r="F286" s="1"/>
    </row>
    <row r="287" spans="3:6" x14ac:dyDescent="0.25">
      <c r="C287" s="1">
        <v>1239.2064</v>
      </c>
      <c r="D287" s="1">
        <v>8.7644000000000002</v>
      </c>
      <c r="E287" s="1">
        <v>1.5178</v>
      </c>
      <c r="F287" s="1"/>
    </row>
    <row r="288" spans="3:6" x14ac:dyDescent="0.25">
      <c r="C288" s="1">
        <v>1240.4007999999999</v>
      </c>
      <c r="D288" s="1">
        <v>8.4404000000000003</v>
      </c>
      <c r="E288" s="1">
        <v>1.4615</v>
      </c>
      <c r="F288" s="1"/>
    </row>
    <row r="289" spans="3:6" x14ac:dyDescent="0.25">
      <c r="C289" s="1">
        <v>1241.5952</v>
      </c>
      <c r="D289" s="1">
        <v>8.0915999999999997</v>
      </c>
      <c r="E289" s="1">
        <v>1.3994</v>
      </c>
      <c r="F289" s="1"/>
    </row>
    <row r="290" spans="3:6" x14ac:dyDescent="0.25">
      <c r="C290" s="1">
        <v>1242.7896000000001</v>
      </c>
      <c r="D290" s="1">
        <v>7.726</v>
      </c>
      <c r="E290" s="1">
        <v>1.3726</v>
      </c>
      <c r="F290" s="1"/>
    </row>
    <row r="291" spans="3:6" x14ac:dyDescent="0.25">
      <c r="C291" s="1">
        <v>1243.9839999999999</v>
      </c>
      <c r="D291" s="1">
        <v>7.4238999999999997</v>
      </c>
      <c r="E291" s="1">
        <v>1.3334999999999999</v>
      </c>
      <c r="F291" s="1"/>
    </row>
    <row r="292" spans="3:6" x14ac:dyDescent="0.25">
      <c r="C292" s="1">
        <v>1245.1784</v>
      </c>
      <c r="D292" s="1">
        <v>7.1307</v>
      </c>
      <c r="E292" s="1">
        <v>1.2704</v>
      </c>
      <c r="F292" s="1"/>
    </row>
    <row r="293" spans="3:6" x14ac:dyDescent="0.25">
      <c r="C293" s="1">
        <v>1246.3726999999999</v>
      </c>
      <c r="D293" s="1">
        <v>6.8032000000000004</v>
      </c>
      <c r="E293" s="1">
        <v>1.2332000000000001</v>
      </c>
      <c r="F293" s="1"/>
    </row>
    <row r="294" spans="3:6" x14ac:dyDescent="0.25">
      <c r="C294" s="1">
        <v>1247.5671</v>
      </c>
      <c r="D294" s="1">
        <v>6.5193000000000003</v>
      </c>
      <c r="E294" s="1">
        <v>1.2010000000000001</v>
      </c>
      <c r="F294" s="1"/>
    </row>
    <row r="295" spans="3:6" x14ac:dyDescent="0.25">
      <c r="C295" s="1">
        <v>1248.7615000000001</v>
      </c>
      <c r="D295" s="1">
        <v>6.2657999999999996</v>
      </c>
      <c r="E295" s="1">
        <v>1.1464000000000001</v>
      </c>
      <c r="F295" s="1"/>
    </row>
    <row r="296" spans="3:6" x14ac:dyDescent="0.25">
      <c r="C296" s="1">
        <v>1249.9558999999999</v>
      </c>
      <c r="D296" s="1">
        <v>5.9733999999999998</v>
      </c>
      <c r="E296" s="1">
        <v>1.1044</v>
      </c>
      <c r="F296" s="1"/>
    </row>
    <row r="297" spans="3:6" x14ac:dyDescent="0.25">
      <c r="C297" s="1">
        <v>1251.1503</v>
      </c>
      <c r="D297" s="1">
        <v>5.7055999999999996</v>
      </c>
      <c r="E297" s="1">
        <v>1.0716000000000001</v>
      </c>
      <c r="F297" s="1"/>
    </row>
    <row r="298" spans="3:6" x14ac:dyDescent="0.25">
      <c r="C298" s="1">
        <v>1252.3447000000001</v>
      </c>
      <c r="D298" s="1">
        <v>5.4898999999999996</v>
      </c>
      <c r="E298" s="1">
        <v>1.0163</v>
      </c>
      <c r="F298" s="1"/>
    </row>
    <row r="299" spans="3:6" x14ac:dyDescent="0.25">
      <c r="C299" s="1">
        <v>1253.5391</v>
      </c>
      <c r="D299" s="1">
        <v>5.2422000000000004</v>
      </c>
      <c r="E299" s="1">
        <v>0.96740000000000004</v>
      </c>
      <c r="F299" s="1"/>
    </row>
    <row r="300" spans="3:6" x14ac:dyDescent="0.25">
      <c r="C300" s="1">
        <v>1254.7335</v>
      </c>
      <c r="D300" s="1">
        <v>4.9907000000000004</v>
      </c>
      <c r="E300" s="1">
        <v>0.93710000000000004</v>
      </c>
      <c r="F300" s="1"/>
    </row>
    <row r="301" spans="3:6" x14ac:dyDescent="0.25">
      <c r="C301" s="1">
        <v>1255.9278999999999</v>
      </c>
      <c r="D301" s="1">
        <v>4.7923</v>
      </c>
      <c r="E301" s="1">
        <v>0.88959999999999995</v>
      </c>
      <c r="F301" s="1"/>
    </row>
    <row r="302" spans="3:6" x14ac:dyDescent="0.25">
      <c r="C302" s="1">
        <v>1257.1222</v>
      </c>
      <c r="D302" s="1">
        <v>4.5757000000000003</v>
      </c>
      <c r="E302" s="1">
        <v>0.84140000000000004</v>
      </c>
      <c r="F302" s="1"/>
    </row>
    <row r="303" spans="3:6" x14ac:dyDescent="0.25">
      <c r="C303" s="1">
        <v>1258.3166000000001</v>
      </c>
      <c r="D303" s="1">
        <v>4.3417000000000003</v>
      </c>
      <c r="E303" s="1">
        <v>0.81579999999999997</v>
      </c>
      <c r="F303" s="1"/>
    </row>
    <row r="304" spans="3:6" x14ac:dyDescent="0.25">
      <c r="C304" s="1">
        <v>1259.511</v>
      </c>
      <c r="D304" s="1">
        <v>4.1590999999999996</v>
      </c>
      <c r="E304" s="1">
        <v>0.77900000000000003</v>
      </c>
      <c r="F304" s="1"/>
    </row>
    <row r="305" spans="3:6" x14ac:dyDescent="0.25">
      <c r="C305" s="1">
        <v>1260.7054000000001</v>
      </c>
      <c r="D305" s="1">
        <v>3.9676999999999998</v>
      </c>
      <c r="E305" s="1">
        <v>0.73019999999999996</v>
      </c>
      <c r="F305" s="1"/>
    </row>
    <row r="306" spans="3:6" x14ac:dyDescent="0.25">
      <c r="C306" s="1">
        <v>1261.8997999999999</v>
      </c>
      <c r="D306" s="1">
        <v>3.7526000000000002</v>
      </c>
      <c r="E306" s="1">
        <v>0.70940000000000003</v>
      </c>
      <c r="F306" s="1"/>
    </row>
    <row r="307" spans="3:6" x14ac:dyDescent="0.25">
      <c r="C307" s="1">
        <v>1263.0942</v>
      </c>
      <c r="D307" s="1">
        <v>3.5903</v>
      </c>
      <c r="E307" s="1">
        <v>0.69079999999999997</v>
      </c>
      <c r="F307" s="1"/>
    </row>
    <row r="308" spans="3:6" x14ac:dyDescent="0.25">
      <c r="C308" s="1">
        <v>1264.2886000000001</v>
      </c>
      <c r="D308" s="1">
        <v>3.4264999999999999</v>
      </c>
      <c r="E308" s="1">
        <v>0.65090000000000003</v>
      </c>
      <c r="F308" s="1"/>
    </row>
    <row r="309" spans="3:6" x14ac:dyDescent="0.25">
      <c r="C309" s="1">
        <v>1265.4829999999999</v>
      </c>
      <c r="D309" s="1">
        <v>3.2259000000000002</v>
      </c>
      <c r="E309" s="1">
        <v>0.62770000000000004</v>
      </c>
      <c r="F309" s="1"/>
    </row>
    <row r="310" spans="3:6" x14ac:dyDescent="0.25">
      <c r="C310" s="1">
        <v>1266.6774</v>
      </c>
      <c r="D310" s="1">
        <v>3.0718000000000001</v>
      </c>
      <c r="E310" s="1">
        <v>0.60809999999999997</v>
      </c>
      <c r="F310" s="1"/>
    </row>
    <row r="311" spans="3:6" x14ac:dyDescent="0.25">
      <c r="C311" s="1">
        <v>1267.8716999999999</v>
      </c>
      <c r="D311" s="1">
        <v>2.9335</v>
      </c>
      <c r="E311" s="1">
        <v>0.56769999999999998</v>
      </c>
      <c r="F311" s="1"/>
    </row>
    <row r="312" spans="3:6" x14ac:dyDescent="0.25">
      <c r="C312" s="1">
        <v>1269.0661</v>
      </c>
      <c r="D312" s="1">
        <v>2.7559</v>
      </c>
      <c r="E312" s="1">
        <v>0.53739999999999999</v>
      </c>
      <c r="F312" s="1"/>
    </row>
    <row r="313" spans="3:6" x14ac:dyDescent="0.25">
      <c r="C313" s="1">
        <v>1270.2605000000001</v>
      </c>
      <c r="D313" s="1">
        <v>2.6069</v>
      </c>
      <c r="E313" s="1">
        <v>0.51380000000000003</v>
      </c>
      <c r="F313" s="1"/>
    </row>
    <row r="314" spans="3:6" x14ac:dyDescent="0.25">
      <c r="C314" s="1">
        <v>1271.4549</v>
      </c>
      <c r="D314" s="1">
        <v>2.4746999999999999</v>
      </c>
      <c r="E314" s="1">
        <v>0.48259999999999997</v>
      </c>
      <c r="F314" s="1"/>
    </row>
    <row r="315" spans="3:6" x14ac:dyDescent="0.25">
      <c r="C315" s="1">
        <v>1272.6493</v>
      </c>
      <c r="D315" s="1">
        <v>2.3176000000000001</v>
      </c>
      <c r="E315" s="1">
        <v>0.46729999999999999</v>
      </c>
      <c r="F315" s="1"/>
    </row>
    <row r="316" spans="3:6" x14ac:dyDescent="0.25">
      <c r="C316" s="1">
        <v>1273.8436999999999</v>
      </c>
      <c r="D316" s="1">
        <v>2.2008000000000001</v>
      </c>
      <c r="E316" s="1">
        <v>0.4466</v>
      </c>
      <c r="F316" s="1"/>
    </row>
    <row r="317" spans="3:6" x14ac:dyDescent="0.25">
      <c r="C317" s="1">
        <v>1275.0381</v>
      </c>
      <c r="D317" s="1">
        <v>2.0981000000000001</v>
      </c>
      <c r="E317" s="1">
        <v>0.40300000000000002</v>
      </c>
      <c r="F317" s="1"/>
    </row>
    <row r="318" spans="3:6" x14ac:dyDescent="0.25">
      <c r="C318" s="1">
        <v>1276.2325000000001</v>
      </c>
      <c r="D318" s="1">
        <v>1.9464999999999999</v>
      </c>
      <c r="E318" s="1">
        <v>0.38100000000000001</v>
      </c>
      <c r="F318" s="1"/>
    </row>
    <row r="319" spans="3:6" x14ac:dyDescent="0.25">
      <c r="C319" s="1">
        <v>1277.4268999999999</v>
      </c>
      <c r="D319" s="1">
        <v>1.8185</v>
      </c>
      <c r="E319" s="1">
        <v>0.37059999999999998</v>
      </c>
      <c r="F319" s="1"/>
    </row>
    <row r="320" spans="3:6" x14ac:dyDescent="0.25">
      <c r="C320" s="1">
        <v>1278.6212</v>
      </c>
      <c r="D320" s="1">
        <v>1.7202999999999999</v>
      </c>
      <c r="E320" s="1">
        <v>0.34429999999999999</v>
      </c>
      <c r="F320" s="1"/>
    </row>
    <row r="321" spans="3:6" x14ac:dyDescent="0.25">
      <c r="C321" s="1">
        <v>1279.8155999999999</v>
      </c>
      <c r="D321" s="1">
        <v>1.5963000000000001</v>
      </c>
      <c r="E321" s="1">
        <v>0.33050000000000002</v>
      </c>
      <c r="F321" s="1"/>
    </row>
    <row r="322" spans="3:6" x14ac:dyDescent="0.25">
      <c r="C322" s="1">
        <v>1281.01</v>
      </c>
      <c r="D322" s="1">
        <v>1.4922</v>
      </c>
      <c r="E322" s="1">
        <v>0.31759999999999999</v>
      </c>
      <c r="F322" s="1"/>
    </row>
    <row r="323" spans="3:6" x14ac:dyDescent="0.25">
      <c r="C323" s="1">
        <v>1282.2044000000001</v>
      </c>
      <c r="D323" s="1">
        <v>1.4008</v>
      </c>
      <c r="E323" s="1">
        <v>0.29170000000000001</v>
      </c>
      <c r="F323" s="1"/>
    </row>
    <row r="324" spans="3:6" x14ac:dyDescent="0.25">
      <c r="C324" s="1">
        <v>1283.3987999999999</v>
      </c>
      <c r="D324" s="1">
        <v>1.2907</v>
      </c>
      <c r="E324" s="1">
        <v>0.27960000000000002</v>
      </c>
      <c r="F324" s="1"/>
    </row>
    <row r="325" spans="3:6" x14ac:dyDescent="0.25">
      <c r="C325" s="1">
        <v>1284.5932</v>
      </c>
      <c r="D325" s="1">
        <v>1.2125999999999999</v>
      </c>
      <c r="E325" s="1">
        <v>0.26390000000000002</v>
      </c>
      <c r="F325" s="1"/>
    </row>
    <row r="326" spans="3:6" x14ac:dyDescent="0.25">
      <c r="C326" s="1">
        <v>1285.7876000000001</v>
      </c>
      <c r="D326" s="1">
        <v>1.1366000000000001</v>
      </c>
      <c r="E326" s="1">
        <v>0.23799999999999999</v>
      </c>
      <c r="F326" s="1"/>
    </row>
    <row r="327" spans="3:6" x14ac:dyDescent="0.25">
      <c r="C327" s="1">
        <v>1286.982</v>
      </c>
      <c r="D327" s="1">
        <v>1.0266999999999999</v>
      </c>
      <c r="E327" s="1">
        <v>0.2283</v>
      </c>
      <c r="F327" s="1"/>
    </row>
    <row r="328" spans="3:6" x14ac:dyDescent="0.25">
      <c r="C328" s="1">
        <v>1288.1764000000001</v>
      </c>
      <c r="D328" s="1">
        <v>0.94189999999999996</v>
      </c>
      <c r="E328" s="1">
        <v>0.21759999999999999</v>
      </c>
      <c r="F328" s="1"/>
    </row>
    <row r="329" spans="3:6" x14ac:dyDescent="0.25">
      <c r="C329" s="1">
        <v>1289.3706999999999</v>
      </c>
      <c r="D329" s="1">
        <v>0.86560000000000004</v>
      </c>
      <c r="E329" s="1">
        <v>0.20399999999999999</v>
      </c>
      <c r="F329" s="1"/>
    </row>
    <row r="330" spans="3:6" x14ac:dyDescent="0.25">
      <c r="C330" s="1">
        <v>1290.5651</v>
      </c>
      <c r="D330" s="1">
        <v>0.77969999999999995</v>
      </c>
      <c r="E330" s="1">
        <v>0.20619999999999999</v>
      </c>
      <c r="F330" s="1"/>
    </row>
    <row r="331" spans="3:6" x14ac:dyDescent="0.25">
      <c r="C331" s="1">
        <v>1291.7594999999999</v>
      </c>
      <c r="D331" s="1">
        <v>0.72140000000000004</v>
      </c>
      <c r="E331" s="1">
        <v>0.20530000000000001</v>
      </c>
      <c r="F331" s="1"/>
    </row>
    <row r="332" spans="3:6" x14ac:dyDescent="0.25">
      <c r="C332" s="1">
        <v>1292.9539</v>
      </c>
      <c r="D332" s="1">
        <v>0.65080000000000005</v>
      </c>
      <c r="E332" s="1">
        <v>0.20050000000000001</v>
      </c>
      <c r="F332" s="1"/>
    </row>
    <row r="333" spans="3:6" x14ac:dyDescent="0.25">
      <c r="C333" s="1">
        <v>1294.1483000000001</v>
      </c>
      <c r="D333" s="1">
        <v>0.57089999999999996</v>
      </c>
      <c r="E333" s="1">
        <v>0.1943</v>
      </c>
      <c r="F333" s="1"/>
    </row>
    <row r="334" spans="3:6" x14ac:dyDescent="0.25">
      <c r="C334" s="1">
        <v>1295.3426999999999</v>
      </c>
      <c r="D334" s="1">
        <v>0.52859999999999996</v>
      </c>
      <c r="E334" s="1">
        <v>0.1736</v>
      </c>
      <c r="F334" s="1"/>
    </row>
    <row r="335" spans="3:6" x14ac:dyDescent="0.25">
      <c r="C335" s="1">
        <v>1296.5371</v>
      </c>
      <c r="D335" s="1">
        <v>0.47110000000000002</v>
      </c>
      <c r="E335" s="1">
        <v>0.1676</v>
      </c>
      <c r="F335" s="1"/>
    </row>
    <row r="336" spans="3:6" x14ac:dyDescent="0.25">
      <c r="C336" s="1">
        <v>1297.7315000000001</v>
      </c>
      <c r="D336" s="1">
        <v>0.4002</v>
      </c>
      <c r="E336" s="1">
        <v>0.1711</v>
      </c>
      <c r="F336" s="1"/>
    </row>
    <row r="337" spans="3:6" x14ac:dyDescent="0.25">
      <c r="C337" s="1">
        <v>1298.9259</v>
      </c>
      <c r="D337" s="1">
        <v>0.36709999999999998</v>
      </c>
      <c r="E337" s="1">
        <v>0.15609999999999999</v>
      </c>
      <c r="F337" s="1"/>
    </row>
    <row r="338" spans="3:6" x14ac:dyDescent="0.25">
      <c r="C338" s="1">
        <v>1300.1202000000001</v>
      </c>
      <c r="D338" s="1">
        <v>0.3286</v>
      </c>
      <c r="E338" s="1">
        <v>0.15329999999999999</v>
      </c>
      <c r="F338" s="1"/>
    </row>
    <row r="339" spans="3:6" x14ac:dyDescent="0.25">
      <c r="C339" s="1">
        <v>1301.3145999999999</v>
      </c>
      <c r="D339" s="1">
        <v>0.28860000000000002</v>
      </c>
      <c r="E339" s="1">
        <v>0.16250000000000001</v>
      </c>
      <c r="F339" s="1"/>
    </row>
    <row r="340" spans="3:6" x14ac:dyDescent="0.25">
      <c r="C340" s="1">
        <v>1302.509</v>
      </c>
      <c r="D340" s="1">
        <v>0.26450000000000001</v>
      </c>
      <c r="E340" s="1">
        <v>0.1613</v>
      </c>
      <c r="F340" s="1"/>
    </row>
    <row r="341" spans="3:6" x14ac:dyDescent="0.25">
      <c r="C341" s="1">
        <v>1303.7034000000001</v>
      </c>
      <c r="D341" s="1">
        <v>0.21609999999999999</v>
      </c>
      <c r="E341" s="1">
        <v>0.16969999999999999</v>
      </c>
      <c r="F341" s="1"/>
    </row>
    <row r="342" spans="3:6" x14ac:dyDescent="0.25">
      <c r="C342" s="1">
        <v>1304.8978</v>
      </c>
      <c r="D342" s="1">
        <v>0.17749999999999999</v>
      </c>
      <c r="E342" s="1">
        <v>0.17929999999999999</v>
      </c>
      <c r="F342" s="1"/>
    </row>
    <row r="343" spans="3:6" x14ac:dyDescent="0.25">
      <c r="C343" s="1">
        <v>1306.0922</v>
      </c>
      <c r="D343" s="1">
        <v>0.15279999999999999</v>
      </c>
      <c r="E343" s="1">
        <v>0.17979999999999999</v>
      </c>
      <c r="F343" s="1"/>
    </row>
    <row r="344" spans="3:6" x14ac:dyDescent="0.25">
      <c r="C344" s="1">
        <v>1307.2865999999999</v>
      </c>
      <c r="D344" s="1">
        <v>0.11260000000000001</v>
      </c>
      <c r="E344" s="1">
        <v>0.19939999999999999</v>
      </c>
      <c r="F344" s="1"/>
    </row>
    <row r="345" spans="3:6" x14ac:dyDescent="0.25">
      <c r="C345" s="1">
        <v>1308.481</v>
      </c>
      <c r="D345" s="1">
        <v>9.9400000000000002E-2</v>
      </c>
      <c r="E345" s="1">
        <v>0.21540000000000001</v>
      </c>
      <c r="F345" s="1"/>
    </row>
    <row r="346" spans="3:6" x14ac:dyDescent="0.25">
      <c r="C346" s="1">
        <v>1309.6754000000001</v>
      </c>
      <c r="D346" s="1">
        <v>9.0700000000000003E-2</v>
      </c>
      <c r="E346" s="1">
        <v>0.21679999999999999</v>
      </c>
      <c r="F346" s="1"/>
    </row>
    <row r="347" spans="3:6" x14ac:dyDescent="0.25">
      <c r="C347" s="1">
        <v>1310.8697</v>
      </c>
      <c r="D347" s="1">
        <v>6.6900000000000001E-2</v>
      </c>
      <c r="E347" s="1">
        <v>0.22450000000000001</v>
      </c>
      <c r="F347" s="1"/>
    </row>
    <row r="348" spans="3:6" x14ac:dyDescent="0.25">
      <c r="C348" s="1">
        <v>1312.0641000000001</v>
      </c>
      <c r="D348" s="1">
        <v>6.7699999999999996E-2</v>
      </c>
      <c r="E348" s="1">
        <v>0.2379</v>
      </c>
      <c r="F348" s="1"/>
    </row>
    <row r="349" spans="3:6" x14ac:dyDescent="0.25">
      <c r="C349" s="1">
        <v>1313.2584999999999</v>
      </c>
      <c r="D349" s="1">
        <v>5.9900000000000002E-2</v>
      </c>
      <c r="E349" s="1">
        <v>0.26150000000000001</v>
      </c>
      <c r="F349" s="1"/>
    </row>
    <row r="350" spans="3:6" x14ac:dyDescent="0.25">
      <c r="C350" s="1">
        <v>1314.4529</v>
      </c>
      <c r="D350" s="1">
        <v>4.53E-2</v>
      </c>
      <c r="E350" s="1">
        <v>0.28970000000000001</v>
      </c>
      <c r="F350" s="1"/>
    </row>
    <row r="351" spans="3:6" x14ac:dyDescent="0.25">
      <c r="C351" s="1">
        <v>1315.6473000000001</v>
      </c>
      <c r="D351" s="1">
        <v>4.9799999999999997E-2</v>
      </c>
      <c r="E351" s="1">
        <v>0.31030000000000002</v>
      </c>
      <c r="F351" s="1"/>
    </row>
    <row r="352" spans="3:6" x14ac:dyDescent="0.25">
      <c r="C352" s="1">
        <v>1316.8416999999999</v>
      </c>
      <c r="D352" s="1">
        <v>4.5100000000000001E-2</v>
      </c>
      <c r="E352" s="1">
        <v>0.33850000000000002</v>
      </c>
      <c r="F352" s="1"/>
    </row>
    <row r="353" spans="3:6" x14ac:dyDescent="0.25">
      <c r="C353" s="1">
        <v>1318.0361</v>
      </c>
      <c r="D353" s="1">
        <v>4.9200000000000001E-2</v>
      </c>
      <c r="E353" s="1">
        <v>0.3619</v>
      </c>
      <c r="F353" s="1"/>
    </row>
    <row r="354" spans="3:6" x14ac:dyDescent="0.25">
      <c r="C354" s="1">
        <v>1319.2304999999999</v>
      </c>
      <c r="D354" s="1">
        <v>6.2E-2</v>
      </c>
      <c r="E354" s="1">
        <v>0.38519999999999999</v>
      </c>
      <c r="F354" s="1"/>
    </row>
    <row r="355" spans="3:6" x14ac:dyDescent="0.25">
      <c r="C355" s="1">
        <v>1320.4248</v>
      </c>
      <c r="D355" s="1">
        <v>7.1300000000000002E-2</v>
      </c>
      <c r="E355" s="1">
        <v>0.42659999999999998</v>
      </c>
      <c r="F355" s="1"/>
    </row>
    <row r="356" spans="3:6" x14ac:dyDescent="0.25">
      <c r="C356" s="1">
        <v>1321.6192000000001</v>
      </c>
      <c r="D356" s="1">
        <v>0.1016</v>
      </c>
      <c r="E356" s="1">
        <v>0.46460000000000001</v>
      </c>
      <c r="F356" s="1"/>
    </row>
    <row r="357" spans="3:6" x14ac:dyDescent="0.25">
      <c r="C357" s="1">
        <v>1322.8136</v>
      </c>
      <c r="D357" s="1">
        <v>0.1265</v>
      </c>
      <c r="E357" s="1">
        <v>0.49830000000000002</v>
      </c>
      <c r="F357" s="1"/>
    </row>
    <row r="358" spans="3:6" x14ac:dyDescent="0.25">
      <c r="C358" s="1">
        <v>1324.008</v>
      </c>
      <c r="D358" s="1">
        <v>0.14099999999999999</v>
      </c>
      <c r="E358" s="1">
        <v>0.52910000000000001</v>
      </c>
      <c r="F358" s="1"/>
    </row>
    <row r="359" spans="3:6" x14ac:dyDescent="0.25">
      <c r="C359" s="1">
        <v>1325.2023999999999</v>
      </c>
      <c r="D359" s="1">
        <v>0.1744</v>
      </c>
      <c r="E359" s="1">
        <v>0.55569999999999997</v>
      </c>
      <c r="F359" s="1"/>
    </row>
    <row r="360" spans="3:6" x14ac:dyDescent="0.25">
      <c r="C360" s="1">
        <v>1326.3968</v>
      </c>
      <c r="D360" s="1">
        <v>0.1976</v>
      </c>
      <c r="E360" s="1">
        <v>0.59470000000000001</v>
      </c>
      <c r="F360" s="1"/>
    </row>
    <row r="361" spans="3:6" x14ac:dyDescent="0.25">
      <c r="C361" s="1">
        <v>1327.5912000000001</v>
      </c>
      <c r="D361" s="1">
        <v>0.22739999999999999</v>
      </c>
      <c r="E361" s="1">
        <v>0.63290000000000002</v>
      </c>
      <c r="F361" s="1"/>
    </row>
    <row r="362" spans="3:6" x14ac:dyDescent="0.25">
      <c r="C362" s="1">
        <v>1328.7855999999999</v>
      </c>
      <c r="D362" s="1">
        <v>0.27</v>
      </c>
      <c r="E362" s="1">
        <v>0.67020000000000002</v>
      </c>
      <c r="F362" s="1"/>
    </row>
    <row r="363" spans="3:6" x14ac:dyDescent="0.25">
      <c r="C363" s="1">
        <v>1329.98</v>
      </c>
      <c r="D363" s="1">
        <v>0.30330000000000001</v>
      </c>
      <c r="E363" s="1">
        <v>0.72219999999999995</v>
      </c>
      <c r="F363" s="1"/>
    </row>
    <row r="364" spans="3:6" x14ac:dyDescent="0.25">
      <c r="C364" s="1">
        <v>1331.1742999999999</v>
      </c>
      <c r="D364" s="1">
        <v>0.35249999999999998</v>
      </c>
      <c r="E364" s="1">
        <v>0.77659999999999996</v>
      </c>
      <c r="F364" s="1"/>
    </row>
    <row r="365" spans="3:6" x14ac:dyDescent="0.25">
      <c r="C365" s="1">
        <v>1332.3687</v>
      </c>
      <c r="D365" s="1">
        <v>0.39979999999999999</v>
      </c>
      <c r="E365" s="1">
        <v>0.83030000000000004</v>
      </c>
      <c r="F365" s="1"/>
    </row>
    <row r="366" spans="3:6" x14ac:dyDescent="0.25">
      <c r="C366" s="1">
        <v>1333.5631000000001</v>
      </c>
      <c r="D366" s="1">
        <v>0.45529999999999998</v>
      </c>
      <c r="E366" s="1">
        <v>0.87509999999999999</v>
      </c>
      <c r="F366" s="1"/>
    </row>
    <row r="367" spans="3:6" x14ac:dyDescent="0.25">
      <c r="C367" s="1">
        <v>1334.7574999999999</v>
      </c>
      <c r="D367" s="1">
        <v>0.53059999999999996</v>
      </c>
      <c r="E367" s="1">
        <v>0.91990000000000005</v>
      </c>
      <c r="F367" s="1"/>
    </row>
    <row r="368" spans="3:6" x14ac:dyDescent="0.25">
      <c r="C368" s="1">
        <v>1335.9519</v>
      </c>
      <c r="D368" s="1">
        <v>0.58879999999999999</v>
      </c>
      <c r="E368" s="1">
        <v>0.97819999999999996</v>
      </c>
      <c r="F368" s="1"/>
    </row>
    <row r="369" spans="3:6" x14ac:dyDescent="0.25">
      <c r="C369" s="1">
        <v>1337.1463000000001</v>
      </c>
      <c r="D369" s="1">
        <v>0.65139999999999998</v>
      </c>
      <c r="E369" s="1">
        <v>1.0302</v>
      </c>
      <c r="F369" s="1"/>
    </row>
    <row r="370" spans="3:6" x14ac:dyDescent="0.25">
      <c r="C370" s="1">
        <v>1338.3407</v>
      </c>
      <c r="D370" s="1">
        <v>0.71970000000000001</v>
      </c>
      <c r="E370" s="1">
        <v>1.0951</v>
      </c>
      <c r="F370" s="1"/>
    </row>
    <row r="371" spans="3:6" x14ac:dyDescent="0.25">
      <c r="C371" s="1">
        <v>1339.5351000000001</v>
      </c>
      <c r="D371" s="1">
        <v>0.78849999999999998</v>
      </c>
      <c r="E371" s="1">
        <v>1.1561999999999999</v>
      </c>
      <c r="F371" s="1"/>
    </row>
    <row r="372" spans="3:6" x14ac:dyDescent="0.25">
      <c r="C372" s="1">
        <v>1340.7294999999999</v>
      </c>
      <c r="D372" s="1">
        <v>0.86729999999999996</v>
      </c>
      <c r="E372" s="1">
        <v>1.2105999999999999</v>
      </c>
      <c r="F372" s="1"/>
    </row>
    <row r="373" spans="3:6" x14ac:dyDescent="0.25">
      <c r="C373" s="1">
        <v>1341.9238</v>
      </c>
      <c r="D373" s="1">
        <v>0.93799999999999994</v>
      </c>
      <c r="E373" s="1">
        <v>1.2901</v>
      </c>
      <c r="F373" s="1"/>
    </row>
    <row r="374" spans="3:6" x14ac:dyDescent="0.25">
      <c r="C374" s="1">
        <v>1343.1181999999999</v>
      </c>
      <c r="D374" s="1">
        <v>1.0304</v>
      </c>
      <c r="E374" s="1">
        <v>1.3643000000000001</v>
      </c>
      <c r="F374" s="1"/>
    </row>
    <row r="375" spans="3:6" x14ac:dyDescent="0.25">
      <c r="C375" s="1">
        <v>1344.3126</v>
      </c>
      <c r="D375" s="1">
        <v>1.1293</v>
      </c>
      <c r="E375" s="1">
        <v>1.4373</v>
      </c>
      <c r="F375" s="1"/>
    </row>
    <row r="376" spans="3:6" x14ac:dyDescent="0.25">
      <c r="C376" s="1">
        <v>1345.5070000000001</v>
      </c>
      <c r="D376" s="1">
        <v>1.2146999999999999</v>
      </c>
      <c r="E376" s="1">
        <v>1.518</v>
      </c>
      <c r="F376" s="1"/>
    </row>
    <row r="377" spans="3:6" x14ac:dyDescent="0.25">
      <c r="C377" s="1">
        <v>1346.7013999999999</v>
      </c>
      <c r="D377" s="1">
        <v>1.3177000000000001</v>
      </c>
      <c r="E377" s="1">
        <v>1.5925</v>
      </c>
      <c r="F377" s="1"/>
    </row>
    <row r="378" spans="3:6" x14ac:dyDescent="0.25">
      <c r="C378" s="1">
        <v>1347.8958</v>
      </c>
      <c r="D378" s="1">
        <v>1.4269000000000001</v>
      </c>
      <c r="E378" s="1">
        <v>1.6774</v>
      </c>
      <c r="F378" s="1"/>
    </row>
    <row r="379" spans="3:6" x14ac:dyDescent="0.25">
      <c r="C379" s="1">
        <v>1349.0902000000001</v>
      </c>
      <c r="D379" s="1">
        <v>1.5348999999999999</v>
      </c>
      <c r="E379" s="1">
        <v>1.7595000000000001</v>
      </c>
      <c r="F379" s="1"/>
    </row>
    <row r="380" spans="3:6" x14ac:dyDescent="0.25">
      <c r="C380" s="1">
        <v>1350.2846</v>
      </c>
      <c r="D380" s="1">
        <v>1.6477999999999999</v>
      </c>
      <c r="E380" s="1">
        <v>1.8479000000000001</v>
      </c>
      <c r="F380" s="1"/>
    </row>
    <row r="381" spans="3:6" x14ac:dyDescent="0.25">
      <c r="C381" s="1">
        <v>1351.479</v>
      </c>
      <c r="D381" s="1">
        <v>1.7710999999999999</v>
      </c>
      <c r="E381" s="1">
        <v>1.9432</v>
      </c>
      <c r="F381" s="1"/>
    </row>
    <row r="382" spans="3:6" x14ac:dyDescent="0.25">
      <c r="C382" s="1">
        <v>1352.6732999999999</v>
      </c>
      <c r="D382" s="1">
        <v>1.8960999999999999</v>
      </c>
      <c r="E382" s="1">
        <v>2.0327000000000002</v>
      </c>
      <c r="F382" s="1"/>
    </row>
    <row r="383" spans="3:6" x14ac:dyDescent="0.25">
      <c r="C383" s="1">
        <v>1353.8677</v>
      </c>
      <c r="D383" s="1">
        <v>2.0255000000000001</v>
      </c>
      <c r="E383" s="1">
        <v>2.1242999999999999</v>
      </c>
      <c r="F383" s="1"/>
    </row>
    <row r="384" spans="3:6" x14ac:dyDescent="0.25">
      <c r="C384" s="1">
        <v>1355.0621000000001</v>
      </c>
      <c r="D384" s="1">
        <v>2.1686000000000001</v>
      </c>
      <c r="E384" s="1">
        <v>2.2174</v>
      </c>
      <c r="F384" s="1"/>
    </row>
    <row r="385" spans="3:6" x14ac:dyDescent="0.25">
      <c r="C385" s="1">
        <v>1356.2565</v>
      </c>
      <c r="D385" s="1">
        <v>2.3012000000000001</v>
      </c>
      <c r="E385" s="1">
        <v>2.3121999999999998</v>
      </c>
      <c r="F385" s="1"/>
    </row>
    <row r="386" spans="3:6" x14ac:dyDescent="0.25">
      <c r="C386" s="1">
        <v>1357.4509</v>
      </c>
      <c r="D386" s="1">
        <v>2.4352</v>
      </c>
      <c r="E386" s="1">
        <v>2.4161999999999999</v>
      </c>
      <c r="F386" s="1"/>
    </row>
    <row r="387" spans="3:6" x14ac:dyDescent="0.25">
      <c r="C387" s="1">
        <v>1358.6452999999999</v>
      </c>
      <c r="D387" s="1">
        <v>2.5977000000000001</v>
      </c>
      <c r="E387" s="1">
        <v>2.5247999999999999</v>
      </c>
      <c r="F387" s="1"/>
    </row>
    <row r="388" spans="3:6" x14ac:dyDescent="0.25">
      <c r="C388" s="1">
        <v>1359.8397</v>
      </c>
      <c r="D388" s="1">
        <v>2.7639999999999998</v>
      </c>
      <c r="E388" s="1">
        <v>2.6438999999999999</v>
      </c>
      <c r="F388" s="1"/>
    </row>
    <row r="389" spans="3:6" x14ac:dyDescent="0.25">
      <c r="C389" s="1">
        <v>1361.0341000000001</v>
      </c>
      <c r="D389" s="1">
        <v>2.9367999999999999</v>
      </c>
      <c r="E389" s="1">
        <v>2.7684000000000002</v>
      </c>
      <c r="F389" s="1"/>
    </row>
    <row r="390" spans="3:6" x14ac:dyDescent="0.25">
      <c r="C390" s="1">
        <v>1362.2284999999999</v>
      </c>
      <c r="D390" s="1">
        <v>3.1143000000000001</v>
      </c>
      <c r="E390" s="1">
        <v>2.8969</v>
      </c>
      <c r="F390" s="1"/>
    </row>
    <row r="391" spans="3:6" x14ac:dyDescent="0.25">
      <c r="C391" s="1">
        <v>1363.4228000000001</v>
      </c>
      <c r="D391" s="1">
        <v>3.2919</v>
      </c>
      <c r="E391" s="1">
        <v>3.0274999999999999</v>
      </c>
      <c r="F391" s="1"/>
    </row>
    <row r="392" spans="3:6" x14ac:dyDescent="0.25">
      <c r="C392" s="1">
        <v>1364.6171999999999</v>
      </c>
      <c r="D392" s="1">
        <v>3.4845999999999999</v>
      </c>
      <c r="E392" s="1">
        <v>3.1623000000000001</v>
      </c>
      <c r="F392" s="1"/>
    </row>
    <row r="393" spans="3:6" x14ac:dyDescent="0.25">
      <c r="C393" s="1">
        <v>1365.8116</v>
      </c>
      <c r="D393" s="1">
        <v>3.6907999999999999</v>
      </c>
      <c r="E393" s="1">
        <v>3.3088000000000002</v>
      </c>
      <c r="F393" s="1"/>
    </row>
    <row r="394" spans="3:6" x14ac:dyDescent="0.25">
      <c r="C394" s="1">
        <v>1367.0060000000001</v>
      </c>
      <c r="D394" s="1">
        <v>3.8885999999999998</v>
      </c>
      <c r="E394" s="1">
        <v>3.4540999999999999</v>
      </c>
      <c r="F394" s="1"/>
    </row>
    <row r="395" spans="3:6" x14ac:dyDescent="0.25">
      <c r="C395" s="1">
        <v>1368.2003999999999</v>
      </c>
      <c r="D395" s="1">
        <v>4.1093000000000002</v>
      </c>
      <c r="E395" s="1">
        <v>3.6044999999999998</v>
      </c>
      <c r="F395" s="1"/>
    </row>
    <row r="396" spans="3:6" x14ac:dyDescent="0.25">
      <c r="C396" s="1">
        <v>1369.3948</v>
      </c>
      <c r="D396" s="1">
        <v>4.3544</v>
      </c>
      <c r="E396" s="1">
        <v>3.7692999999999999</v>
      </c>
      <c r="F396" s="1"/>
    </row>
    <row r="397" spans="3:6" x14ac:dyDescent="0.25">
      <c r="C397" s="1">
        <v>1370.5891999999999</v>
      </c>
      <c r="D397" s="1">
        <v>4.5998999999999999</v>
      </c>
      <c r="E397" s="1">
        <v>3.9525000000000001</v>
      </c>
      <c r="F397" s="1"/>
    </row>
    <row r="398" spans="3:6" x14ac:dyDescent="0.25">
      <c r="C398" s="1">
        <v>1371.7836</v>
      </c>
      <c r="D398" s="1">
        <v>4.8646000000000003</v>
      </c>
      <c r="E398" s="1">
        <v>4.1379999999999999</v>
      </c>
      <c r="F398" s="1"/>
    </row>
    <row r="399" spans="3:6" x14ac:dyDescent="0.25">
      <c r="C399" s="1">
        <v>1372.9780000000001</v>
      </c>
      <c r="D399" s="1">
        <v>5.1681999999999997</v>
      </c>
      <c r="E399" s="1">
        <v>4.3331999999999997</v>
      </c>
      <c r="F399" s="1"/>
    </row>
    <row r="400" spans="3:6" x14ac:dyDescent="0.25">
      <c r="C400" s="1">
        <v>1374.1723</v>
      </c>
      <c r="D400" s="1">
        <v>5.468</v>
      </c>
      <c r="E400" s="1">
        <v>4.5507</v>
      </c>
      <c r="F400" s="1"/>
    </row>
    <row r="401" spans="3:6" x14ac:dyDescent="0.25">
      <c r="C401" s="1">
        <v>1375.3667</v>
      </c>
      <c r="D401" s="1">
        <v>5.7801</v>
      </c>
      <c r="E401" s="1">
        <v>4.7656000000000001</v>
      </c>
      <c r="F401" s="1"/>
    </row>
    <row r="402" spans="3:6" x14ac:dyDescent="0.25">
      <c r="C402" s="1">
        <v>1376.5610999999999</v>
      </c>
      <c r="D402" s="1">
        <v>6.1136999999999997</v>
      </c>
      <c r="E402" s="1">
        <v>5.0065</v>
      </c>
      <c r="F402" s="1"/>
    </row>
    <row r="403" spans="3:6" x14ac:dyDescent="0.25">
      <c r="C403" s="1">
        <v>1377.7555</v>
      </c>
      <c r="D403" s="1">
        <v>6.4611999999999998</v>
      </c>
      <c r="E403" s="1">
        <v>5.2441000000000004</v>
      </c>
      <c r="F403" s="1"/>
    </row>
    <row r="404" spans="3:6" x14ac:dyDescent="0.25">
      <c r="C404" s="1">
        <v>1378.9499000000001</v>
      </c>
      <c r="D404" s="1">
        <v>6.8066000000000004</v>
      </c>
      <c r="E404" s="1">
        <v>5.4785000000000004</v>
      </c>
    </row>
    <row r="405" spans="3:6" x14ac:dyDescent="0.25">
      <c r="C405" s="1">
        <v>1380.1442999999999</v>
      </c>
      <c r="D405" s="1">
        <v>7.1677999999999997</v>
      </c>
      <c r="E405" s="1">
        <v>5.7092000000000001</v>
      </c>
    </row>
    <row r="406" spans="3:6" x14ac:dyDescent="0.25">
      <c r="C406" s="1">
        <v>1381.3387</v>
      </c>
      <c r="D406" s="1">
        <v>7.5433000000000003</v>
      </c>
      <c r="E406" s="1">
        <v>5.9466000000000001</v>
      </c>
    </row>
    <row r="407" spans="3:6" x14ac:dyDescent="0.25">
      <c r="C407" s="1">
        <v>1382.5331000000001</v>
      </c>
      <c r="D407" s="1">
        <v>7.9278000000000004</v>
      </c>
      <c r="E407" s="1">
        <v>6.1910999999999996</v>
      </c>
    </row>
    <row r="408" spans="3:6" x14ac:dyDescent="0.25">
      <c r="C408" s="1">
        <v>1383.7275</v>
      </c>
      <c r="D408" s="1">
        <v>8.3139000000000003</v>
      </c>
      <c r="E408" s="1">
        <v>6.4203999999999999</v>
      </c>
    </row>
    <row r="409" spans="3:6" x14ac:dyDescent="0.25">
      <c r="C409" s="1">
        <v>1384.9218000000001</v>
      </c>
      <c r="D409" s="1">
        <v>8.7030999999999992</v>
      </c>
      <c r="E409" s="1">
        <v>6.6395</v>
      </c>
    </row>
    <row r="410" spans="3:6" x14ac:dyDescent="0.25">
      <c r="C410" s="1">
        <v>1386.1161999999999</v>
      </c>
      <c r="D410" s="1">
        <v>9.1087000000000007</v>
      </c>
      <c r="E410" s="1">
        <v>6.8677999999999999</v>
      </c>
    </row>
    <row r="411" spans="3:6" x14ac:dyDescent="0.25">
      <c r="C411" s="1">
        <v>1387.3106</v>
      </c>
      <c r="D411" s="1">
        <v>9.5138999999999996</v>
      </c>
      <c r="E411" s="1">
        <v>7.1159999999999997</v>
      </c>
    </row>
    <row r="412" spans="3:6" x14ac:dyDescent="0.25">
      <c r="C412" s="1">
        <v>1388.5050000000001</v>
      </c>
      <c r="D412" s="1">
        <v>9.9293999999999993</v>
      </c>
      <c r="E412" s="1">
        <v>7.3501000000000003</v>
      </c>
    </row>
    <row r="413" spans="3:6" x14ac:dyDescent="0.25">
      <c r="C413" s="1">
        <v>1389.6994</v>
      </c>
      <c r="D413" s="1">
        <v>10.3879</v>
      </c>
      <c r="E413" s="1">
        <v>7.6037999999999997</v>
      </c>
    </row>
    <row r="414" spans="3:6" x14ac:dyDescent="0.25">
      <c r="C414" s="1">
        <v>1390.8938000000001</v>
      </c>
      <c r="D414" s="1">
        <v>10.8697</v>
      </c>
      <c r="E414" s="1">
        <v>7.8521999999999998</v>
      </c>
    </row>
    <row r="415" spans="3:6" x14ac:dyDescent="0.25">
      <c r="C415" s="1">
        <v>1392.0881999999999</v>
      </c>
      <c r="D415" s="1">
        <v>11.386799999999999</v>
      </c>
      <c r="E415" s="1">
        <v>8.1166999999999998</v>
      </c>
    </row>
    <row r="416" spans="3:6" x14ac:dyDescent="0.25">
      <c r="C416" s="1">
        <v>1393.2826</v>
      </c>
      <c r="D416" s="1">
        <v>11.99</v>
      </c>
      <c r="E416" s="1">
        <v>8.4063999999999997</v>
      </c>
    </row>
    <row r="417" spans="3:5" x14ac:dyDescent="0.25">
      <c r="C417" s="1">
        <v>1394.4770000000001</v>
      </c>
      <c r="D417" s="1">
        <v>12.6257</v>
      </c>
      <c r="E417" s="1">
        <v>8.6898999999999997</v>
      </c>
    </row>
    <row r="418" spans="3:5" x14ac:dyDescent="0.25">
      <c r="C418" s="1">
        <v>1395.6713</v>
      </c>
      <c r="D418" s="1">
        <v>13.3401</v>
      </c>
      <c r="E418" s="1">
        <v>9.0023999999999997</v>
      </c>
    </row>
    <row r="419" spans="3:5" x14ac:dyDescent="0.25">
      <c r="C419" s="1">
        <v>1396.8657000000001</v>
      </c>
      <c r="D419" s="1">
        <v>14.1447</v>
      </c>
      <c r="E419" s="1">
        <v>9.3414999999999999</v>
      </c>
    </row>
    <row r="420" spans="3:5" x14ac:dyDescent="0.25">
      <c r="C420" s="1">
        <v>1398.0600999999999</v>
      </c>
      <c r="D420" s="1">
        <v>15.0146</v>
      </c>
      <c r="E420" s="1">
        <v>9.6917000000000009</v>
      </c>
    </row>
    <row r="421" spans="3:5" x14ac:dyDescent="0.25">
      <c r="C421" s="1">
        <v>1399.2545</v>
      </c>
      <c r="D421" s="1">
        <v>15.928800000000001</v>
      </c>
      <c r="E421" s="1">
        <v>10.066000000000001</v>
      </c>
    </row>
    <row r="422" spans="3:5" x14ac:dyDescent="0.25">
      <c r="C422" s="1">
        <v>1400.4489000000001</v>
      </c>
      <c r="D422" s="1">
        <v>16.904499999999999</v>
      </c>
      <c r="E422" s="1">
        <v>10.4724</v>
      </c>
    </row>
    <row r="423" spans="3:5" x14ac:dyDescent="0.25">
      <c r="C423" s="1">
        <v>1401.6433</v>
      </c>
      <c r="D423" s="1">
        <v>17.962</v>
      </c>
      <c r="E423" s="1">
        <v>10.858499999999999</v>
      </c>
    </row>
    <row r="424" spans="3:5" x14ac:dyDescent="0.25">
      <c r="C424" s="1">
        <v>1402.8377</v>
      </c>
      <c r="D424" s="1">
        <v>19.006699999999999</v>
      </c>
      <c r="E424" s="1">
        <v>11.3026</v>
      </c>
    </row>
    <row r="425" spans="3:5" x14ac:dyDescent="0.25">
      <c r="C425" s="1">
        <v>1404.0320999999999</v>
      </c>
      <c r="D425" s="1">
        <v>20.188700000000001</v>
      </c>
      <c r="E425" s="1">
        <v>11.795299999999999</v>
      </c>
    </row>
    <row r="426" spans="3:5" x14ac:dyDescent="0.25">
      <c r="C426" s="1">
        <v>1405.2265</v>
      </c>
      <c r="D426" s="1">
        <v>21.517099999999999</v>
      </c>
      <c r="E426" s="1">
        <v>12.3193</v>
      </c>
    </row>
    <row r="427" spans="3:5" x14ac:dyDescent="0.25">
      <c r="C427" s="1">
        <v>1406.4208000000001</v>
      </c>
      <c r="D427" s="1">
        <v>22.838999999999999</v>
      </c>
      <c r="E427" s="1">
        <v>12.8367</v>
      </c>
    </row>
    <row r="428" spans="3:5" x14ac:dyDescent="0.25">
      <c r="C428" s="1">
        <v>1407.6152</v>
      </c>
      <c r="D428" s="1">
        <v>24.2669</v>
      </c>
      <c r="E428" s="1">
        <v>13.412699999999999</v>
      </c>
    </row>
    <row r="429" spans="3:5" x14ac:dyDescent="0.25">
      <c r="C429" s="1">
        <v>1408.8096</v>
      </c>
      <c r="D429" s="1">
        <v>25.735600000000002</v>
      </c>
      <c r="E429" s="1">
        <v>14.0501</v>
      </c>
    </row>
    <row r="430" spans="3:5" x14ac:dyDescent="0.25">
      <c r="C430" s="1">
        <v>1410.0039999999999</v>
      </c>
      <c r="D430" s="1">
        <v>26.379100000000001</v>
      </c>
      <c r="E430" s="1">
        <v>14.755699999999999</v>
      </c>
    </row>
    <row r="431" spans="3:5" x14ac:dyDescent="0.25">
      <c r="C431" s="1">
        <v>1411.1984</v>
      </c>
      <c r="D431" s="1">
        <v>25.557400000000001</v>
      </c>
      <c r="E431" s="1">
        <v>15.538399999999999</v>
      </c>
    </row>
    <row r="432" spans="3:5" x14ac:dyDescent="0.25">
      <c r="C432" s="1">
        <v>1412.3928000000001</v>
      </c>
      <c r="D432" s="1">
        <v>23.833100000000002</v>
      </c>
      <c r="E432" s="1">
        <v>16.351199999999999</v>
      </c>
    </row>
    <row r="433" spans="3:5" x14ac:dyDescent="0.25">
      <c r="C433" s="1">
        <v>1413.5871999999999</v>
      </c>
      <c r="D433" s="1">
        <v>21.7866</v>
      </c>
      <c r="E433" s="1">
        <v>17.2502</v>
      </c>
    </row>
    <row r="434" spans="3:5" x14ac:dyDescent="0.25">
      <c r="C434" s="1">
        <v>1414.7816</v>
      </c>
      <c r="D434" s="1">
        <v>19.974900000000002</v>
      </c>
      <c r="E434" s="1">
        <v>18.2118</v>
      </c>
    </row>
    <row r="435" spans="3:5" x14ac:dyDescent="0.25">
      <c r="C435" s="1">
        <v>1415.9760000000001</v>
      </c>
      <c r="D435" s="1">
        <v>18.413499999999999</v>
      </c>
      <c r="E435" s="1">
        <v>19.239999999999998</v>
      </c>
    </row>
    <row r="436" spans="3:5" x14ac:dyDescent="0.25">
      <c r="C436" s="1">
        <v>1417.1703</v>
      </c>
      <c r="D436" s="1">
        <v>17.096699999999998</v>
      </c>
      <c r="E436" s="1">
        <v>20.299900000000001</v>
      </c>
    </row>
    <row r="437" spans="3:5" x14ac:dyDescent="0.25">
      <c r="C437" s="1">
        <v>1418.3647000000001</v>
      </c>
      <c r="D437" s="1">
        <v>15.9733</v>
      </c>
      <c r="E437" s="1">
        <v>21.659400000000002</v>
      </c>
    </row>
    <row r="438" spans="3:5" x14ac:dyDescent="0.25">
      <c r="C438" s="1">
        <v>1419.5590999999999</v>
      </c>
      <c r="D438" s="1">
        <v>15.006500000000001</v>
      </c>
      <c r="E438" s="1">
        <v>23.314499999999999</v>
      </c>
    </row>
    <row r="439" spans="3:5" x14ac:dyDescent="0.25">
      <c r="C439" s="1">
        <v>1420.7535</v>
      </c>
      <c r="D439" s="1">
        <v>14.1723</v>
      </c>
      <c r="E439" s="1">
        <v>25.2165</v>
      </c>
    </row>
    <row r="440" spans="3:5" x14ac:dyDescent="0.25">
      <c r="C440" s="1">
        <v>1421.9478999999999</v>
      </c>
      <c r="D440" s="1">
        <v>13.4542</v>
      </c>
      <c r="E440" s="1">
        <v>26.508800000000001</v>
      </c>
    </row>
    <row r="441" spans="3:5" x14ac:dyDescent="0.25">
      <c r="C441" s="1">
        <v>1423.1423</v>
      </c>
      <c r="D441" s="1">
        <v>12.7784</v>
      </c>
      <c r="E441" s="1">
        <v>26.5244</v>
      </c>
    </row>
    <row r="442" spans="3:5" x14ac:dyDescent="0.25">
      <c r="C442" s="1">
        <v>1424.3367000000001</v>
      </c>
      <c r="D442" s="1">
        <v>12.148999999999999</v>
      </c>
      <c r="E442" s="1">
        <v>25.497699999999998</v>
      </c>
    </row>
    <row r="443" spans="3:5" x14ac:dyDescent="0.25">
      <c r="C443" s="1">
        <v>1425.5310999999999</v>
      </c>
      <c r="D443" s="1">
        <v>11.5808</v>
      </c>
      <c r="E443" s="1">
        <v>24.339500000000001</v>
      </c>
    </row>
    <row r="444" spans="3:5" x14ac:dyDescent="0.25">
      <c r="C444" s="1">
        <v>1426.7255</v>
      </c>
      <c r="D444" s="1">
        <v>10.998799999999999</v>
      </c>
      <c r="E444" s="1">
        <v>23.023800000000001</v>
      </c>
    </row>
    <row r="445" spans="3:5" x14ac:dyDescent="0.25">
      <c r="C445" s="1">
        <v>1427.9197999999999</v>
      </c>
      <c r="D445" s="1">
        <v>10.505599999999999</v>
      </c>
      <c r="E445" s="1">
        <v>21.737500000000001</v>
      </c>
    </row>
    <row r="446" spans="3:5" x14ac:dyDescent="0.25">
      <c r="C446" s="1">
        <v>1429.1142</v>
      </c>
      <c r="D446" s="1">
        <v>9.9479000000000006</v>
      </c>
      <c r="E446" s="1">
        <v>20.467099999999999</v>
      </c>
    </row>
    <row r="447" spans="3:5" x14ac:dyDescent="0.25">
      <c r="C447" s="1">
        <v>1430.3086000000001</v>
      </c>
      <c r="D447" s="1">
        <v>9.5094999999999992</v>
      </c>
      <c r="E447" s="1">
        <v>19.236899999999999</v>
      </c>
    </row>
    <row r="448" spans="3:5" x14ac:dyDescent="0.25">
      <c r="C448" s="1">
        <v>1431.5029999999999</v>
      </c>
      <c r="D448" s="1">
        <v>9.0343</v>
      </c>
      <c r="E448" s="1">
        <v>18.0642</v>
      </c>
    </row>
    <row r="449" spans="3:5" x14ac:dyDescent="0.25">
      <c r="C449" s="1">
        <v>1432.6974</v>
      </c>
      <c r="D449" s="1">
        <v>8.6273999999999997</v>
      </c>
      <c r="E449" s="1">
        <v>16.960599999999999</v>
      </c>
    </row>
    <row r="450" spans="3:5" x14ac:dyDescent="0.25">
      <c r="C450" s="1">
        <v>1433.8918000000001</v>
      </c>
      <c r="D450" s="1">
        <v>8.2082999999999995</v>
      </c>
      <c r="E450" s="1">
        <v>16.0639</v>
      </c>
    </row>
    <row r="451" spans="3:5" x14ac:dyDescent="0.25">
      <c r="C451" s="1">
        <v>1435.0862</v>
      </c>
      <c r="D451" s="1">
        <v>7.8578999999999999</v>
      </c>
      <c r="E451" s="1">
        <v>15.257099999999999</v>
      </c>
    </row>
    <row r="452" spans="3:5" x14ac:dyDescent="0.25">
      <c r="C452" s="1">
        <v>1436.2806</v>
      </c>
      <c r="D452" s="1">
        <v>7.4905999999999997</v>
      </c>
      <c r="E452" s="1">
        <v>14.5009</v>
      </c>
    </row>
    <row r="453" spans="3:5" x14ac:dyDescent="0.25">
      <c r="C453" s="1">
        <v>1437.4748999999999</v>
      </c>
      <c r="D453" s="1">
        <v>7.1896000000000004</v>
      </c>
      <c r="E453" s="1">
        <v>13.8249</v>
      </c>
    </row>
    <row r="454" spans="3:5" x14ac:dyDescent="0.25">
      <c r="C454" s="1">
        <v>1438.6693</v>
      </c>
      <c r="D454" s="1">
        <v>6.8666999999999998</v>
      </c>
      <c r="E454" s="1">
        <v>13.1798</v>
      </c>
    </row>
    <row r="455" spans="3:5" x14ac:dyDescent="0.25">
      <c r="C455" s="1">
        <v>1439.8637000000001</v>
      </c>
      <c r="D455" s="1">
        <v>6.5689000000000002</v>
      </c>
      <c r="E455" s="1">
        <v>12.569800000000001</v>
      </c>
    </row>
    <row r="456" spans="3:5" x14ac:dyDescent="0.25">
      <c r="C456" s="1">
        <v>1441.0581</v>
      </c>
      <c r="D456" s="1">
        <v>6.2843999999999998</v>
      </c>
      <c r="E456" s="1">
        <v>11.984999999999999</v>
      </c>
    </row>
    <row r="457" spans="3:5" x14ac:dyDescent="0.25">
      <c r="C457" s="1">
        <v>1442.2525000000001</v>
      </c>
      <c r="D457" s="1">
        <v>6.0073999999999996</v>
      </c>
      <c r="E457" s="1">
        <v>11.467700000000001</v>
      </c>
    </row>
    <row r="458" spans="3:5" x14ac:dyDescent="0.25">
      <c r="C458" s="1">
        <v>1443.4468999999999</v>
      </c>
      <c r="D458" s="1">
        <v>5.7405999999999997</v>
      </c>
      <c r="E458" s="1">
        <v>10.9544</v>
      </c>
    </row>
    <row r="459" spans="3:5" x14ac:dyDescent="0.25">
      <c r="C459" s="1">
        <v>1444.6413</v>
      </c>
      <c r="D459" s="1">
        <v>5.4820000000000002</v>
      </c>
      <c r="E459" s="1">
        <v>10.478</v>
      </c>
    </row>
    <row r="460" spans="3:5" x14ac:dyDescent="0.25">
      <c r="C460" s="1">
        <v>1445.8357000000001</v>
      </c>
      <c r="D460" s="1">
        <v>5.2534000000000001</v>
      </c>
      <c r="E460" s="1">
        <v>10.037800000000001</v>
      </c>
    </row>
    <row r="461" spans="3:5" x14ac:dyDescent="0.25">
      <c r="C461" s="1">
        <v>1447.0300999999999</v>
      </c>
      <c r="D461" s="1">
        <v>4.9958</v>
      </c>
      <c r="E461" s="1">
        <v>9.6430000000000007</v>
      </c>
    </row>
    <row r="462" spans="3:5" x14ac:dyDescent="0.25">
      <c r="C462" s="1">
        <v>1448.2244000000001</v>
      </c>
      <c r="D462" s="1">
        <v>4.8173000000000004</v>
      </c>
      <c r="E462" s="1">
        <v>9.2302</v>
      </c>
    </row>
    <row r="463" spans="3:5" x14ac:dyDescent="0.25">
      <c r="C463" s="1">
        <v>1449.4187999999999</v>
      </c>
      <c r="D463" s="1">
        <v>4.5339999999999998</v>
      </c>
      <c r="E463" s="1">
        <v>8.8337000000000003</v>
      </c>
    </row>
    <row r="464" spans="3:5" x14ac:dyDescent="0.25">
      <c r="C464" s="1">
        <v>1450.6132</v>
      </c>
      <c r="D464" s="1">
        <v>4.4008000000000003</v>
      </c>
      <c r="E464" s="1">
        <v>8.4411000000000005</v>
      </c>
    </row>
    <row r="465" spans="3:5" x14ac:dyDescent="0.25">
      <c r="C465" s="1">
        <v>1451.8076000000001</v>
      </c>
      <c r="D465" s="1">
        <v>4.1321000000000003</v>
      </c>
      <c r="E465" s="1">
        <v>8.1117000000000008</v>
      </c>
    </row>
    <row r="466" spans="3:5" x14ac:dyDescent="0.25">
      <c r="C466" s="1">
        <v>1453.002</v>
      </c>
      <c r="D466" s="1">
        <v>4.0220000000000002</v>
      </c>
      <c r="E466" s="1">
        <v>7.7725999999999997</v>
      </c>
    </row>
    <row r="467" spans="3:5" x14ac:dyDescent="0.25">
      <c r="C467" s="1">
        <v>1454.1964</v>
      </c>
      <c r="D467" s="1">
        <v>3.7751999999999999</v>
      </c>
      <c r="E467" s="1">
        <v>7.4946999999999999</v>
      </c>
    </row>
    <row r="468" spans="3:5" x14ac:dyDescent="0.25">
      <c r="C468" s="1">
        <v>1455.3907999999999</v>
      </c>
      <c r="D468" s="1">
        <v>3.6753999999999998</v>
      </c>
      <c r="E468" s="1">
        <v>7.1818</v>
      </c>
    </row>
    <row r="469" spans="3:5" x14ac:dyDescent="0.25">
      <c r="C469" s="1">
        <v>1456.5852</v>
      </c>
      <c r="D469" s="1">
        <v>3.4695</v>
      </c>
      <c r="E469" s="1">
        <v>6.8776000000000002</v>
      </c>
    </row>
    <row r="470" spans="3:5" x14ac:dyDescent="0.25">
      <c r="C470" s="1">
        <v>1457.7796000000001</v>
      </c>
      <c r="D470" s="1">
        <v>3.3527</v>
      </c>
      <c r="E470" s="1">
        <v>6.5757000000000003</v>
      </c>
    </row>
    <row r="471" spans="3:5" x14ac:dyDescent="0.25">
      <c r="C471" s="1">
        <v>1458.9739</v>
      </c>
      <c r="D471" s="1">
        <v>3.1427999999999998</v>
      </c>
      <c r="E471" s="1">
        <v>6.3418000000000001</v>
      </c>
    </row>
    <row r="472" spans="3:5" x14ac:dyDescent="0.25">
      <c r="C472" s="1">
        <v>1460.1683</v>
      </c>
      <c r="D472" s="1">
        <v>3.0602</v>
      </c>
      <c r="E472" s="1">
        <v>6.0566000000000004</v>
      </c>
    </row>
    <row r="473" spans="3:5" x14ac:dyDescent="0.25">
      <c r="C473" s="1">
        <v>1461.3626999999999</v>
      </c>
      <c r="D473" s="1">
        <v>2.8397000000000001</v>
      </c>
      <c r="E473" s="1">
        <v>5.8213999999999997</v>
      </c>
    </row>
    <row r="474" spans="3:5" x14ac:dyDescent="0.25">
      <c r="C474" s="1">
        <v>1462.5571</v>
      </c>
      <c r="D474" s="1">
        <v>2.7881</v>
      </c>
      <c r="E474" s="1">
        <v>5.5682999999999998</v>
      </c>
    </row>
    <row r="475" spans="3:5" x14ac:dyDescent="0.25">
      <c r="C475" s="1">
        <v>1463.7515000000001</v>
      </c>
      <c r="D475" s="1">
        <v>2.5857000000000001</v>
      </c>
      <c r="E475" s="1">
        <v>5.3444000000000003</v>
      </c>
    </row>
    <row r="476" spans="3:5" x14ac:dyDescent="0.25">
      <c r="C476" s="1">
        <v>1464.9458999999999</v>
      </c>
      <c r="D476" s="1">
        <v>2.5350000000000001</v>
      </c>
      <c r="E476" s="1">
        <v>5.1307999999999998</v>
      </c>
    </row>
    <row r="477" spans="3:5" x14ac:dyDescent="0.25">
      <c r="C477" s="1">
        <v>1466.1403</v>
      </c>
      <c r="D477" s="1">
        <v>2.3666999999999998</v>
      </c>
      <c r="E477" s="1">
        <v>4.9203000000000001</v>
      </c>
    </row>
    <row r="478" spans="3:5" x14ac:dyDescent="0.25">
      <c r="C478" s="1">
        <v>1467.3347000000001</v>
      </c>
      <c r="D478" s="1">
        <v>2.3096999999999999</v>
      </c>
      <c r="E478" s="1">
        <v>4.6954000000000002</v>
      </c>
    </row>
    <row r="479" spans="3:5" x14ac:dyDescent="0.25">
      <c r="C479" s="1">
        <v>1468.5291</v>
      </c>
      <c r="D479" s="1">
        <v>2.1463999999999999</v>
      </c>
      <c r="E479" s="1">
        <v>4.5000999999999998</v>
      </c>
    </row>
    <row r="480" spans="3:5" x14ac:dyDescent="0.25">
      <c r="C480" s="1">
        <v>1469.7234000000001</v>
      </c>
      <c r="D480" s="1">
        <v>2.1128</v>
      </c>
      <c r="E480" s="1">
        <v>4.2911999999999999</v>
      </c>
    </row>
    <row r="481" spans="3:5" x14ac:dyDescent="0.25">
      <c r="C481" s="1">
        <v>1470.9177999999999</v>
      </c>
      <c r="D481" s="1">
        <v>1.9590000000000001</v>
      </c>
      <c r="E481" s="1">
        <v>4.1208999999999998</v>
      </c>
    </row>
    <row r="482" spans="3:5" x14ac:dyDescent="0.25">
      <c r="C482" s="1">
        <v>1472.1122</v>
      </c>
      <c r="D482" s="1">
        <v>1.9448000000000001</v>
      </c>
      <c r="E482" s="1">
        <v>3.9373999999999998</v>
      </c>
    </row>
    <row r="483" spans="3:5" x14ac:dyDescent="0.25">
      <c r="C483" s="1">
        <v>1473.3065999999999</v>
      </c>
      <c r="D483" s="1">
        <v>1.798</v>
      </c>
      <c r="E483" s="1">
        <v>3.7866</v>
      </c>
    </row>
    <row r="484" spans="3:5" x14ac:dyDescent="0.25">
      <c r="C484" s="1">
        <v>1474.501</v>
      </c>
      <c r="D484" s="1">
        <v>1.7592000000000001</v>
      </c>
      <c r="E484" s="1">
        <v>3.6132</v>
      </c>
    </row>
    <row r="485" spans="3:5" x14ac:dyDescent="0.25">
      <c r="C485" s="1">
        <v>1475.6954000000001</v>
      </c>
      <c r="D485" s="1">
        <v>1.6429</v>
      </c>
      <c r="E485" s="1">
        <v>3.4474</v>
      </c>
    </row>
    <row r="486" spans="3:5" x14ac:dyDescent="0.25">
      <c r="C486" s="1">
        <v>1476.8897999999999</v>
      </c>
      <c r="D486" s="1">
        <v>1.6349</v>
      </c>
      <c r="E486" s="1">
        <v>3.2890999999999999</v>
      </c>
    </row>
    <row r="487" spans="3:5" x14ac:dyDescent="0.25">
      <c r="C487" s="1">
        <v>1478.0842</v>
      </c>
      <c r="D487" s="1">
        <v>1.5067999999999999</v>
      </c>
      <c r="E487" s="1">
        <v>3.1661999999999999</v>
      </c>
    </row>
    <row r="488" spans="3:5" x14ac:dyDescent="0.25">
      <c r="C488" s="1">
        <v>1479.2786000000001</v>
      </c>
      <c r="D488" s="1">
        <v>1.5024</v>
      </c>
      <c r="E488" s="1">
        <v>3.0059999999999998</v>
      </c>
    </row>
    <row r="489" spans="3:5" x14ac:dyDescent="0.25">
      <c r="C489" s="1">
        <v>1480.4729</v>
      </c>
      <c r="D489" s="1">
        <v>1.3895</v>
      </c>
      <c r="E489" s="1">
        <v>2.8694000000000002</v>
      </c>
    </row>
    <row r="490" spans="3:5" x14ac:dyDescent="0.25">
      <c r="C490" s="1">
        <v>1481.6673000000001</v>
      </c>
      <c r="D490" s="1">
        <v>1.3680000000000001</v>
      </c>
      <c r="E490" s="1">
        <v>2.7216</v>
      </c>
    </row>
    <row r="491" spans="3:5" x14ac:dyDescent="0.25">
      <c r="C491" s="1">
        <v>1482.8616999999999</v>
      </c>
      <c r="D491" s="1">
        <v>1.2788999999999999</v>
      </c>
      <c r="E491" s="1">
        <v>2.6113</v>
      </c>
    </row>
    <row r="492" spans="3:5" x14ac:dyDescent="0.25">
      <c r="C492" s="1">
        <v>1484.0561</v>
      </c>
      <c r="D492" s="1">
        <v>1.2862</v>
      </c>
      <c r="E492" s="1">
        <v>2.4807999999999999</v>
      </c>
    </row>
    <row r="493" spans="3:5" x14ac:dyDescent="0.25">
      <c r="C493" s="1">
        <v>1485.2505000000001</v>
      </c>
      <c r="D493" s="1">
        <v>1.1908000000000001</v>
      </c>
      <c r="E493" s="1">
        <v>2.3858999999999999</v>
      </c>
    </row>
    <row r="494" spans="3:5" x14ac:dyDescent="0.25">
      <c r="C494" s="1">
        <v>1486.4449</v>
      </c>
      <c r="D494" s="1">
        <v>1.2210000000000001</v>
      </c>
      <c r="E494" s="1">
        <v>2.2618</v>
      </c>
    </row>
    <row r="495" spans="3:5" x14ac:dyDescent="0.25">
      <c r="C495" s="1">
        <v>1487.6393</v>
      </c>
      <c r="D495" s="1">
        <v>1.1086</v>
      </c>
      <c r="E495" s="1">
        <v>2.1373000000000002</v>
      </c>
    </row>
    <row r="496" spans="3:5" x14ac:dyDescent="0.25">
      <c r="C496" s="1">
        <v>1488.8336999999999</v>
      </c>
      <c r="D496" s="1">
        <v>1.1418999999999999</v>
      </c>
      <c r="E496" s="1">
        <v>2.0323000000000002</v>
      </c>
    </row>
    <row r="497" spans="3:5" x14ac:dyDescent="0.25">
      <c r="C497" s="1">
        <v>1490.0281</v>
      </c>
      <c r="D497" s="1">
        <v>1.0527</v>
      </c>
      <c r="E497" s="1">
        <v>1.964</v>
      </c>
    </row>
    <row r="498" spans="3:5" x14ac:dyDescent="0.25">
      <c r="C498" s="1">
        <v>1491.2224000000001</v>
      </c>
      <c r="D498" s="1">
        <v>1.1007</v>
      </c>
      <c r="E498" s="1">
        <v>1.8267</v>
      </c>
    </row>
    <row r="499" spans="3:5" x14ac:dyDescent="0.25">
      <c r="C499" s="1">
        <v>1492.4168</v>
      </c>
      <c r="D499" s="1">
        <v>0.99719999999999998</v>
      </c>
      <c r="E499" s="1">
        <v>1.7347999999999999</v>
      </c>
    </row>
    <row r="500" spans="3:5" x14ac:dyDescent="0.25">
      <c r="C500" s="1">
        <v>1493.6112000000001</v>
      </c>
      <c r="D500" s="1">
        <v>1.0450999999999999</v>
      </c>
      <c r="E500" s="1">
        <v>1.6367</v>
      </c>
    </row>
    <row r="501" spans="3:5" x14ac:dyDescent="0.25">
      <c r="C501" s="1">
        <v>1494.8055999999999</v>
      </c>
      <c r="D501" s="1">
        <v>0.95489999999999997</v>
      </c>
      <c r="E501" s="1">
        <v>1.5730999999999999</v>
      </c>
    </row>
    <row r="502" spans="3:5" x14ac:dyDescent="0.25">
      <c r="C502" s="1">
        <v>1496</v>
      </c>
      <c r="D502" s="1">
        <v>1.0403</v>
      </c>
      <c r="E502" s="1">
        <v>1.4837</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938df3fe-3a50-4c04-82d1-c8d45f842ff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Insertion Loss</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Bryan Stirling</cp:lastModifiedBy>
  <dcterms:created xsi:type="dcterms:W3CDTF">2009-12-15T16:45:24Z</dcterms:created>
  <dcterms:modified xsi:type="dcterms:W3CDTF">2019-04-09T19:53:54Z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