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528057E8-561A-4F2D-AD30-17C89EC146F9}" xr6:coauthVersionLast="45" xr6:coauthVersionMax="45" xr10:uidLastSave="{00000000-0000-0000-0000-000000000000}"/>
  <bookViews>
    <workbookView xWindow="-28920" yWindow="-120" windowWidth="29040" windowHeight="15840" xr2:uid="{00000000-000D-0000-FFFF-FFFF00000000}"/>
  </bookViews>
  <sheets>
    <sheet name="Insertion Loss"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<sst xmlns="http://schemas.openxmlformats.org/spreadsheetml/2006/main" count="14" uniqueCount="14">
  <si>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</si>
  <si>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</si>
  <si>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</si>
  <si>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</si>
  <si>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</si>
  <si>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</si>
  <si>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Insertion Loss (dB)</t>
  </si>
  <si>
    <t>PM to SM Fused Fiber Polarization Combiners</t>
  </si>
  <si>
    <t>Red Port</t>
  </si>
  <si>
    <t>White Port</t>
  </si>
  <si>
    <t>PFC1064Hx Insertion Loss</t>
  </si>
  <si>
    <t>PFC1064HF</t>
  </si>
  <si>
    <t>PFC1064HA</t>
  </si>
  <si>
    <t>PFC1064HB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</si>
</sst>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NumberFormat="1"/>
    <xf numFmtId="0" fontId="0" fillId="0" borderId="0" xfId="0" applyAlignment="1">
      <alignment horizontal="center"/>
    </xf>
    <xf numFmtId="164" fontId="0" fillId="0" borderId="0" xfId="0" applyNumberFormat="1"/>
    <xf numFmtId="0" fontId="0" fillId="0" borderId="0" xfId="0" applyNumberFormat="1" applyAlignment="1">
      <alignment horizontal="center"/>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PFC1064Hx</a:t>
            </a:r>
            <a:r>
              <a:rPr lang="en-US" baseline="0"/>
              <a:t> Insertion Loss</a:t>
            </a:r>
            <a:endParaRPr lang="en-US"/>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Red Port</c:v>
          </c:tx>
          <c:spPr>
            <a:ln w="19050" cap="rnd">
              <a:solidFill>
                <a:srgbClr val="C0504D"/>
              </a:solidFill>
              <a:round/>
            </a:ln>
            <a:effectLst/>
          </c:spPr>
          <c:marker>
            <c:symbol val="none"/>
          </c:marker>
          <c:xVal>
            <c:numRef>
              <c:f>'Insertion Loss'!$C$4:$C$1004</c:f>
              <c:numCache>
                <c:formatCode>0.0</c:formatCode>
                <c:ptCount val="1001"/>
                <c:pt idx="0">
                  <c:v>940.28060000000005</c:v>
                </c:pt>
                <c:pt idx="1">
                  <c:v>940.8818</c:v>
                </c:pt>
                <c:pt idx="2">
                  <c:v>941.48299999999995</c:v>
                </c:pt>
                <c:pt idx="3">
                  <c:v>942.08420000000001</c:v>
                </c:pt>
                <c:pt idx="4">
                  <c:v>942.68539999999996</c:v>
                </c:pt>
                <c:pt idx="5">
                  <c:v>943.28660000000002</c:v>
                </c:pt>
                <c:pt idx="6">
                  <c:v>943.88779999999997</c:v>
                </c:pt>
                <c:pt idx="7">
                  <c:v>944.48900000000003</c:v>
                </c:pt>
                <c:pt idx="8">
                  <c:v>945.09019999999998</c:v>
                </c:pt>
                <c:pt idx="9">
                  <c:v>945.69140000000004</c:v>
                </c:pt>
                <c:pt idx="10">
                  <c:v>946.29259999999999</c:v>
                </c:pt>
                <c:pt idx="11">
                  <c:v>946.89380000000006</c:v>
                </c:pt>
                <c:pt idx="12">
                  <c:v>947.495</c:v>
                </c:pt>
                <c:pt idx="13">
                  <c:v>948.09619999999995</c:v>
                </c:pt>
                <c:pt idx="14">
                  <c:v>948.69740000000002</c:v>
                </c:pt>
                <c:pt idx="15">
                  <c:v>949.29859999999996</c:v>
                </c:pt>
                <c:pt idx="16">
                  <c:v>949.89980000000003</c:v>
                </c:pt>
                <c:pt idx="17">
                  <c:v>950.50099999999998</c:v>
                </c:pt>
                <c:pt idx="18">
                  <c:v>951.10220000000004</c:v>
                </c:pt>
                <c:pt idx="19">
                  <c:v>951.70339999999999</c:v>
                </c:pt>
                <c:pt idx="20">
                  <c:v>952.30460000000005</c:v>
                </c:pt>
                <c:pt idx="21">
                  <c:v>952.9058</c:v>
                </c:pt>
                <c:pt idx="22">
                  <c:v>953.50699999999995</c:v>
                </c:pt>
                <c:pt idx="23">
                  <c:v>954.10820000000001</c:v>
                </c:pt>
                <c:pt idx="24">
                  <c:v>954.70939999999996</c:v>
                </c:pt>
                <c:pt idx="25">
                  <c:v>955.31060000000002</c:v>
                </c:pt>
                <c:pt idx="26">
                  <c:v>955.91179999999997</c:v>
                </c:pt>
                <c:pt idx="27">
                  <c:v>956.51300000000003</c:v>
                </c:pt>
                <c:pt idx="28">
                  <c:v>957.11419999999998</c:v>
                </c:pt>
                <c:pt idx="29">
                  <c:v>957.71540000000005</c:v>
                </c:pt>
                <c:pt idx="30">
                  <c:v>958.31659999999999</c:v>
                </c:pt>
                <c:pt idx="31">
                  <c:v>958.91780000000006</c:v>
                </c:pt>
                <c:pt idx="32">
                  <c:v>959.51900000000001</c:v>
                </c:pt>
                <c:pt idx="33">
                  <c:v>960.12019999999995</c:v>
                </c:pt>
                <c:pt idx="34">
                  <c:v>960.72140000000002</c:v>
                </c:pt>
                <c:pt idx="35">
                  <c:v>961.32259999999997</c:v>
                </c:pt>
                <c:pt idx="36">
                  <c:v>961.92380000000003</c:v>
                </c:pt>
                <c:pt idx="37">
                  <c:v>962.52509999999995</c:v>
                </c:pt>
                <c:pt idx="38">
                  <c:v>963.12630000000001</c:v>
                </c:pt>
                <c:pt idx="39">
                  <c:v>963.72749999999996</c:v>
                </c:pt>
                <c:pt idx="40">
                  <c:v>964.32870000000003</c:v>
                </c:pt>
                <c:pt idx="41">
                  <c:v>964.92989999999998</c:v>
                </c:pt>
                <c:pt idx="42">
                  <c:v>965.53110000000004</c:v>
                </c:pt>
                <c:pt idx="43">
                  <c:v>966.13229999999999</c:v>
                </c:pt>
                <c:pt idx="44">
                  <c:v>966.73350000000005</c:v>
                </c:pt>
                <c:pt idx="45">
                  <c:v>967.3347</c:v>
                </c:pt>
                <c:pt idx="46">
                  <c:v>967.93589999999995</c:v>
                </c:pt>
                <c:pt idx="47">
                  <c:v>968.53710000000001</c:v>
                </c:pt>
                <c:pt idx="48">
                  <c:v>969.13829999999996</c:v>
                </c:pt>
                <c:pt idx="49">
                  <c:v>969.73950000000002</c:v>
                </c:pt>
                <c:pt idx="50">
                  <c:v>970.34069999999997</c:v>
                </c:pt>
                <c:pt idx="51">
                  <c:v>970.94190000000003</c:v>
                </c:pt>
                <c:pt idx="52">
                  <c:v>971.54309999999998</c:v>
                </c:pt>
                <c:pt idx="53">
                  <c:v>972.14430000000004</c:v>
                </c:pt>
                <c:pt idx="54">
                  <c:v>972.74549999999999</c:v>
                </c:pt>
                <c:pt idx="55">
                  <c:v>973.34670000000006</c:v>
                </c:pt>
                <c:pt idx="56">
                  <c:v>973.9479</c:v>
                </c:pt>
                <c:pt idx="57">
                  <c:v>974.54909999999995</c:v>
                </c:pt>
                <c:pt idx="58">
                  <c:v>975.15030000000002</c:v>
                </c:pt>
                <c:pt idx="59">
                  <c:v>975.75149999999996</c:v>
                </c:pt>
                <c:pt idx="60">
                  <c:v>976.35270000000003</c:v>
                </c:pt>
                <c:pt idx="61">
                  <c:v>976.95389999999998</c:v>
                </c:pt>
                <c:pt idx="62">
                  <c:v>977.55510000000004</c:v>
                </c:pt>
                <c:pt idx="63">
                  <c:v>978.15629999999999</c:v>
                </c:pt>
                <c:pt idx="64">
                  <c:v>978.75750000000005</c:v>
                </c:pt>
                <c:pt idx="65">
                  <c:v>979.3587</c:v>
                </c:pt>
                <c:pt idx="66">
                  <c:v>979.95989999999995</c:v>
                </c:pt>
                <c:pt idx="67">
                  <c:v>980.56110000000001</c:v>
                </c:pt>
                <c:pt idx="68">
                  <c:v>981.16229999999996</c:v>
                </c:pt>
                <c:pt idx="69">
                  <c:v>981.76350000000002</c:v>
                </c:pt>
                <c:pt idx="70">
                  <c:v>982.36469999999997</c:v>
                </c:pt>
                <c:pt idx="71">
                  <c:v>982.96590000000003</c:v>
                </c:pt>
                <c:pt idx="72">
                  <c:v>983.56709999999998</c:v>
                </c:pt>
                <c:pt idx="73">
                  <c:v>984.16830000000004</c:v>
                </c:pt>
                <c:pt idx="74">
                  <c:v>984.76949999999999</c:v>
                </c:pt>
                <c:pt idx="75">
                  <c:v>985.37070000000006</c:v>
                </c:pt>
                <c:pt idx="76">
                  <c:v>985.97190000000001</c:v>
                </c:pt>
                <c:pt idx="77">
                  <c:v>986.57309999999995</c:v>
                </c:pt>
                <c:pt idx="78">
                  <c:v>987.17430000000002</c:v>
                </c:pt>
                <c:pt idx="79">
                  <c:v>987.77560000000005</c:v>
                </c:pt>
                <c:pt idx="80">
                  <c:v>988.3768</c:v>
                </c:pt>
                <c:pt idx="81">
                  <c:v>988.97799999999995</c:v>
                </c:pt>
                <c:pt idx="82">
                  <c:v>989.57920000000001</c:v>
                </c:pt>
                <c:pt idx="83">
                  <c:v>990.18039999999996</c:v>
                </c:pt>
                <c:pt idx="84">
                  <c:v>990.78160000000003</c:v>
                </c:pt>
                <c:pt idx="85">
                  <c:v>991.38279999999997</c:v>
                </c:pt>
                <c:pt idx="86">
                  <c:v>991.98400000000004</c:v>
                </c:pt>
                <c:pt idx="87">
                  <c:v>992.58519999999999</c:v>
                </c:pt>
                <c:pt idx="88">
                  <c:v>993.18640000000005</c:v>
                </c:pt>
                <c:pt idx="89">
                  <c:v>993.7876</c:v>
                </c:pt>
                <c:pt idx="90">
                  <c:v>994.38879999999995</c:v>
                </c:pt>
                <c:pt idx="91">
                  <c:v>994.99</c:v>
                </c:pt>
                <c:pt idx="92">
                  <c:v>995.59119999999996</c:v>
                </c:pt>
                <c:pt idx="93">
                  <c:v>996.19240000000002</c:v>
                </c:pt>
                <c:pt idx="94">
                  <c:v>996.79359999999997</c:v>
                </c:pt>
                <c:pt idx="95">
                  <c:v>997.39480000000003</c:v>
                </c:pt>
                <c:pt idx="96">
                  <c:v>997.99599999999998</c:v>
                </c:pt>
                <c:pt idx="97">
                  <c:v>998.59720000000004</c:v>
                </c:pt>
                <c:pt idx="98">
                  <c:v>999.19839999999999</c:v>
                </c:pt>
                <c:pt idx="99">
                  <c:v>999.79960000000005</c:v>
                </c:pt>
                <c:pt idx="100">
                  <c:v>1000.4008</c:v>
                </c:pt>
                <c:pt idx="101">
                  <c:v>1001.002</c:v>
                </c:pt>
                <c:pt idx="102">
                  <c:v>1001.6032</c:v>
                </c:pt>
                <c:pt idx="103">
                  <c:v>1002.2044</c:v>
                </c:pt>
                <c:pt idx="104">
                  <c:v>1002.8056</c:v>
                </c:pt>
                <c:pt idx="105">
                  <c:v>1003.4068</c:v>
                </c:pt>
                <c:pt idx="106">
                  <c:v>1004.008</c:v>
                </c:pt>
                <c:pt idx="107">
                  <c:v>1004.6092</c:v>
                </c:pt>
                <c:pt idx="108">
                  <c:v>1005.2104</c:v>
                </c:pt>
                <c:pt idx="109">
                  <c:v>1005.8116</c:v>
                </c:pt>
                <c:pt idx="110">
                  <c:v>1006.4127999999999</c:v>
                </c:pt>
                <c:pt idx="111">
                  <c:v>1007.014</c:v>
                </c:pt>
                <c:pt idx="112">
                  <c:v>1007.6152</c:v>
                </c:pt>
                <c:pt idx="113">
                  <c:v>1008.2164</c:v>
                </c:pt>
                <c:pt idx="114">
                  <c:v>1008.8176</c:v>
                </c:pt>
                <c:pt idx="115">
                  <c:v>1009.4188</c:v>
                </c:pt>
                <c:pt idx="116">
                  <c:v>1010.02</c:v>
                </c:pt>
                <c:pt idx="117">
                  <c:v>1010.6212</c:v>
                </c:pt>
                <c:pt idx="118">
                  <c:v>1011.2224</c:v>
                </c:pt>
                <c:pt idx="119">
                  <c:v>1011.8236000000001</c:v>
                </c:pt>
                <c:pt idx="120">
                  <c:v>1012.4248</c:v>
                </c:pt>
                <c:pt idx="121">
                  <c:v>1013.0261</c:v>
                </c:pt>
                <c:pt idx="122">
                  <c:v>1013.6273</c:v>
                </c:pt>
                <c:pt idx="123">
                  <c:v>1014.2285000000001</c:v>
                </c:pt>
                <c:pt idx="124">
                  <c:v>1014.8297</c:v>
                </c:pt>
                <c:pt idx="125">
                  <c:v>1015.4309</c:v>
                </c:pt>
                <c:pt idx="126">
                  <c:v>1016.0321</c:v>
                </c:pt>
                <c:pt idx="127">
                  <c:v>1016.6333</c:v>
                </c:pt>
                <c:pt idx="128">
                  <c:v>1017.2345</c:v>
                </c:pt>
                <c:pt idx="129">
                  <c:v>1017.8357</c:v>
                </c:pt>
                <c:pt idx="130">
                  <c:v>1018.4369</c:v>
                </c:pt>
                <c:pt idx="131">
                  <c:v>1019.0381</c:v>
                </c:pt>
                <c:pt idx="132">
                  <c:v>1019.6393</c:v>
                </c:pt>
                <c:pt idx="133">
                  <c:v>1020.2405</c:v>
                </c:pt>
                <c:pt idx="134">
                  <c:v>1020.8416999999999</c:v>
                </c:pt>
                <c:pt idx="135">
                  <c:v>1021.4429</c:v>
                </c:pt>
                <c:pt idx="136">
                  <c:v>1022.0441</c:v>
                </c:pt>
                <c:pt idx="137">
                  <c:v>1022.6453</c:v>
                </c:pt>
                <c:pt idx="138">
                  <c:v>1023.2465</c:v>
                </c:pt>
                <c:pt idx="139">
                  <c:v>1023.8477</c:v>
                </c:pt>
                <c:pt idx="140">
                  <c:v>1024.4489000000001</c:v>
                </c:pt>
                <c:pt idx="141">
                  <c:v>1025.0500999999999</c:v>
                </c:pt>
                <c:pt idx="142">
                  <c:v>1025.6513</c:v>
                </c:pt>
                <c:pt idx="143">
                  <c:v>1026.2525000000001</c:v>
                </c:pt>
                <c:pt idx="144">
                  <c:v>1026.8536999999999</c:v>
                </c:pt>
                <c:pt idx="145">
                  <c:v>1027.4549</c:v>
                </c:pt>
                <c:pt idx="146">
                  <c:v>1028.0561</c:v>
                </c:pt>
                <c:pt idx="147">
                  <c:v>1028.6573000000001</c:v>
                </c:pt>
                <c:pt idx="148">
                  <c:v>1029.2584999999999</c:v>
                </c:pt>
                <c:pt idx="149">
                  <c:v>1029.8597</c:v>
                </c:pt>
                <c:pt idx="150">
                  <c:v>1030.4609</c:v>
                </c:pt>
                <c:pt idx="151">
                  <c:v>1031.0621000000001</c:v>
                </c:pt>
                <c:pt idx="152">
                  <c:v>1031.6632999999999</c:v>
                </c:pt>
                <c:pt idx="153">
                  <c:v>1032.2645</c:v>
                </c:pt>
                <c:pt idx="154">
                  <c:v>1032.8657000000001</c:v>
                </c:pt>
                <c:pt idx="155">
                  <c:v>1033.4668999999999</c:v>
                </c:pt>
                <c:pt idx="156">
                  <c:v>1034.0681</c:v>
                </c:pt>
                <c:pt idx="157">
                  <c:v>1034.6693</c:v>
                </c:pt>
                <c:pt idx="158">
                  <c:v>1035.2705000000001</c:v>
                </c:pt>
                <c:pt idx="159">
                  <c:v>1035.8716999999999</c:v>
                </c:pt>
                <c:pt idx="160">
                  <c:v>1036.4729</c:v>
                </c:pt>
                <c:pt idx="161">
                  <c:v>1037.0741</c:v>
                </c:pt>
                <c:pt idx="162">
                  <c:v>1037.6754000000001</c:v>
                </c:pt>
                <c:pt idx="163">
                  <c:v>1038.2765999999999</c:v>
                </c:pt>
                <c:pt idx="164">
                  <c:v>1038.8778</c:v>
                </c:pt>
                <c:pt idx="165">
                  <c:v>1039.479</c:v>
                </c:pt>
                <c:pt idx="166">
                  <c:v>1040.0802000000001</c:v>
                </c:pt>
                <c:pt idx="167">
                  <c:v>1040.6813999999999</c:v>
                </c:pt>
                <c:pt idx="168">
                  <c:v>1041.2826</c:v>
                </c:pt>
                <c:pt idx="169">
                  <c:v>1041.8838000000001</c:v>
                </c:pt>
                <c:pt idx="170">
                  <c:v>1042.4849999999999</c:v>
                </c:pt>
                <c:pt idx="171">
                  <c:v>1043.0862</c:v>
                </c:pt>
                <c:pt idx="172">
                  <c:v>1043.6874</c:v>
                </c:pt>
                <c:pt idx="173">
                  <c:v>1044.2886000000001</c:v>
                </c:pt>
                <c:pt idx="174">
                  <c:v>1044.8897999999999</c:v>
                </c:pt>
                <c:pt idx="175">
                  <c:v>1045.491</c:v>
                </c:pt>
                <c:pt idx="176">
                  <c:v>1046.0922</c:v>
                </c:pt>
                <c:pt idx="177">
                  <c:v>1046.6934000000001</c:v>
                </c:pt>
                <c:pt idx="178">
                  <c:v>1047.2945999999999</c:v>
                </c:pt>
                <c:pt idx="179">
                  <c:v>1047.8958</c:v>
                </c:pt>
                <c:pt idx="180">
                  <c:v>1048.4970000000001</c:v>
                </c:pt>
                <c:pt idx="181">
                  <c:v>1049.0981999999999</c:v>
                </c:pt>
                <c:pt idx="182">
                  <c:v>1049.6994</c:v>
                </c:pt>
                <c:pt idx="183">
                  <c:v>1050.3006</c:v>
                </c:pt>
                <c:pt idx="184">
                  <c:v>1050.9018000000001</c:v>
                </c:pt>
                <c:pt idx="185">
                  <c:v>1051.5029999999999</c:v>
                </c:pt>
                <c:pt idx="186">
                  <c:v>1052.1042</c:v>
                </c:pt>
                <c:pt idx="187">
                  <c:v>1052.7054000000001</c:v>
                </c:pt>
                <c:pt idx="188">
                  <c:v>1053.3065999999999</c:v>
                </c:pt>
                <c:pt idx="189">
                  <c:v>1053.9078</c:v>
                </c:pt>
                <c:pt idx="190">
                  <c:v>1054.509</c:v>
                </c:pt>
                <c:pt idx="191">
                  <c:v>1055.1102000000001</c:v>
                </c:pt>
                <c:pt idx="192">
                  <c:v>1055.7113999999999</c:v>
                </c:pt>
                <c:pt idx="193">
                  <c:v>1056.3126</c:v>
                </c:pt>
                <c:pt idx="194">
                  <c:v>1056.9138</c:v>
                </c:pt>
                <c:pt idx="195">
                  <c:v>1057.5150000000001</c:v>
                </c:pt>
                <c:pt idx="196">
                  <c:v>1058.1161999999999</c:v>
                </c:pt>
                <c:pt idx="197">
                  <c:v>1058.7174</c:v>
                </c:pt>
                <c:pt idx="198">
                  <c:v>1059.3186000000001</c:v>
                </c:pt>
                <c:pt idx="199">
                  <c:v>1059.9197999999999</c:v>
                </c:pt>
                <c:pt idx="200">
                  <c:v>1060.521</c:v>
                </c:pt>
                <c:pt idx="201">
                  <c:v>1061.1222</c:v>
                </c:pt>
                <c:pt idx="202">
                  <c:v>1061.7234000000001</c:v>
                </c:pt>
                <c:pt idx="203">
                  <c:v>1062.3245999999999</c:v>
                </c:pt>
                <c:pt idx="204">
                  <c:v>1062.9259</c:v>
                </c:pt>
                <c:pt idx="205">
                  <c:v>1063.5271</c:v>
                </c:pt>
                <c:pt idx="206">
                  <c:v>1064.1283000000001</c:v>
                </c:pt>
                <c:pt idx="207">
                  <c:v>1064.7294999999999</c:v>
                </c:pt>
                <c:pt idx="208">
                  <c:v>1065.3307</c:v>
                </c:pt>
                <c:pt idx="209">
                  <c:v>1065.9319</c:v>
                </c:pt>
                <c:pt idx="210">
                  <c:v>1066.5331000000001</c:v>
                </c:pt>
                <c:pt idx="211">
                  <c:v>1067.1342999999999</c:v>
                </c:pt>
                <c:pt idx="212">
                  <c:v>1067.7355</c:v>
                </c:pt>
                <c:pt idx="213">
                  <c:v>1068.3367000000001</c:v>
                </c:pt>
                <c:pt idx="214">
                  <c:v>1068.9378999999999</c:v>
                </c:pt>
                <c:pt idx="215">
                  <c:v>1069.5391</c:v>
                </c:pt>
                <c:pt idx="216">
                  <c:v>1070.1403</c:v>
                </c:pt>
                <c:pt idx="217">
                  <c:v>1070.7415000000001</c:v>
                </c:pt>
                <c:pt idx="218">
                  <c:v>1071.3426999999999</c:v>
                </c:pt>
                <c:pt idx="219">
                  <c:v>1071.9439</c:v>
                </c:pt>
                <c:pt idx="220">
                  <c:v>1072.5451</c:v>
                </c:pt>
                <c:pt idx="221">
                  <c:v>1073.1463000000001</c:v>
                </c:pt>
                <c:pt idx="222">
                  <c:v>1073.7474999999999</c:v>
                </c:pt>
                <c:pt idx="223">
                  <c:v>1074.3487</c:v>
                </c:pt>
                <c:pt idx="224">
                  <c:v>1074.9499000000001</c:v>
                </c:pt>
                <c:pt idx="225">
                  <c:v>1075.5510999999999</c:v>
                </c:pt>
                <c:pt idx="226">
                  <c:v>1076.1523</c:v>
                </c:pt>
                <c:pt idx="227">
                  <c:v>1076.7535</c:v>
                </c:pt>
                <c:pt idx="228">
                  <c:v>1077.3547000000001</c:v>
                </c:pt>
                <c:pt idx="229">
                  <c:v>1077.9558999999999</c:v>
                </c:pt>
                <c:pt idx="230">
                  <c:v>1078.5571</c:v>
                </c:pt>
                <c:pt idx="231">
                  <c:v>1079.1583000000001</c:v>
                </c:pt>
                <c:pt idx="232">
                  <c:v>1079.7594999999999</c:v>
                </c:pt>
                <c:pt idx="233">
                  <c:v>1080.3607</c:v>
                </c:pt>
                <c:pt idx="234">
                  <c:v>1080.9619</c:v>
                </c:pt>
                <c:pt idx="235">
                  <c:v>1081.5631000000001</c:v>
                </c:pt>
                <c:pt idx="236">
                  <c:v>1082.1642999999999</c:v>
                </c:pt>
                <c:pt idx="237">
                  <c:v>1082.7655</c:v>
                </c:pt>
                <c:pt idx="238">
                  <c:v>1083.3667</c:v>
                </c:pt>
                <c:pt idx="239">
                  <c:v>1083.9679000000001</c:v>
                </c:pt>
                <c:pt idx="240">
                  <c:v>1084.5690999999999</c:v>
                </c:pt>
                <c:pt idx="241">
                  <c:v>1085.1703</c:v>
                </c:pt>
                <c:pt idx="242">
                  <c:v>1085.7715000000001</c:v>
                </c:pt>
                <c:pt idx="243">
                  <c:v>1086.3726999999999</c:v>
                </c:pt>
                <c:pt idx="244">
                  <c:v>1086.9739</c:v>
                </c:pt>
                <c:pt idx="245">
                  <c:v>1087.5752</c:v>
                </c:pt>
                <c:pt idx="246">
                  <c:v>1088.1764000000001</c:v>
                </c:pt>
                <c:pt idx="247">
                  <c:v>1088.7775999999999</c:v>
                </c:pt>
                <c:pt idx="248">
                  <c:v>1089.3788</c:v>
                </c:pt>
                <c:pt idx="249">
                  <c:v>1089.98</c:v>
                </c:pt>
                <c:pt idx="250">
                  <c:v>1090.5812000000001</c:v>
                </c:pt>
                <c:pt idx="251">
                  <c:v>1091.1823999999999</c:v>
                </c:pt>
                <c:pt idx="252">
                  <c:v>1091.7836</c:v>
                </c:pt>
                <c:pt idx="253">
                  <c:v>1092.3848</c:v>
                </c:pt>
                <c:pt idx="254">
                  <c:v>1092.9860000000001</c:v>
                </c:pt>
                <c:pt idx="255">
                  <c:v>1093.5871999999999</c:v>
                </c:pt>
                <c:pt idx="256">
                  <c:v>1094.1884</c:v>
                </c:pt>
                <c:pt idx="257">
                  <c:v>1094.7896000000001</c:v>
                </c:pt>
                <c:pt idx="258">
                  <c:v>1095.3907999999999</c:v>
                </c:pt>
                <c:pt idx="259">
                  <c:v>1095.992</c:v>
                </c:pt>
                <c:pt idx="260">
                  <c:v>1096.5932</c:v>
                </c:pt>
                <c:pt idx="261">
                  <c:v>1097.1944000000001</c:v>
                </c:pt>
                <c:pt idx="262">
                  <c:v>1097.7955999999999</c:v>
                </c:pt>
                <c:pt idx="263">
                  <c:v>1098.3968</c:v>
                </c:pt>
                <c:pt idx="264">
                  <c:v>1098.998</c:v>
                </c:pt>
                <c:pt idx="265">
                  <c:v>1099.5992000000001</c:v>
                </c:pt>
                <c:pt idx="266">
                  <c:v>1100.2003999999999</c:v>
                </c:pt>
                <c:pt idx="267">
                  <c:v>1100.8016</c:v>
                </c:pt>
                <c:pt idx="268">
                  <c:v>1101.4028000000001</c:v>
                </c:pt>
                <c:pt idx="269">
                  <c:v>1102.0039999999999</c:v>
                </c:pt>
                <c:pt idx="270">
                  <c:v>1102.6052</c:v>
                </c:pt>
                <c:pt idx="271">
                  <c:v>1103.2064</c:v>
                </c:pt>
                <c:pt idx="272">
                  <c:v>1103.8076000000001</c:v>
                </c:pt>
                <c:pt idx="273">
                  <c:v>1104.4087999999999</c:v>
                </c:pt>
                <c:pt idx="274">
                  <c:v>1105.01</c:v>
                </c:pt>
                <c:pt idx="275">
                  <c:v>1105.6112000000001</c:v>
                </c:pt>
                <c:pt idx="276">
                  <c:v>1106.2123999999999</c:v>
                </c:pt>
                <c:pt idx="277">
                  <c:v>1106.8136</c:v>
                </c:pt>
                <c:pt idx="278">
                  <c:v>1107.4148</c:v>
                </c:pt>
                <c:pt idx="279">
                  <c:v>1108.0160000000001</c:v>
                </c:pt>
                <c:pt idx="280">
                  <c:v>1108.6171999999999</c:v>
                </c:pt>
                <c:pt idx="281">
                  <c:v>1109.2184</c:v>
                </c:pt>
                <c:pt idx="282">
                  <c:v>1109.8196</c:v>
                </c:pt>
                <c:pt idx="283">
                  <c:v>1110.4208000000001</c:v>
                </c:pt>
                <c:pt idx="284">
                  <c:v>1111.0219999999999</c:v>
                </c:pt>
                <c:pt idx="285">
                  <c:v>1111.6232</c:v>
                </c:pt>
                <c:pt idx="286">
                  <c:v>1112.2244000000001</c:v>
                </c:pt>
                <c:pt idx="287">
                  <c:v>1112.8257000000001</c:v>
                </c:pt>
                <c:pt idx="288">
                  <c:v>1113.4268999999999</c:v>
                </c:pt>
                <c:pt idx="289">
                  <c:v>1114.0281</c:v>
                </c:pt>
                <c:pt idx="290">
                  <c:v>1114.6293000000001</c:v>
                </c:pt>
                <c:pt idx="291">
                  <c:v>1115.2304999999999</c:v>
                </c:pt>
                <c:pt idx="292">
                  <c:v>1115.8317</c:v>
                </c:pt>
                <c:pt idx="293">
                  <c:v>1116.4329</c:v>
                </c:pt>
                <c:pt idx="294">
                  <c:v>1117.0341000000001</c:v>
                </c:pt>
                <c:pt idx="295">
                  <c:v>1117.6352999999999</c:v>
                </c:pt>
                <c:pt idx="296">
                  <c:v>1118.2365</c:v>
                </c:pt>
                <c:pt idx="297">
                  <c:v>1118.8377</c:v>
                </c:pt>
                <c:pt idx="298">
                  <c:v>1119.4389000000001</c:v>
                </c:pt>
                <c:pt idx="299">
                  <c:v>1120.0400999999999</c:v>
                </c:pt>
                <c:pt idx="300">
                  <c:v>1120.6413</c:v>
                </c:pt>
                <c:pt idx="301">
                  <c:v>1121.2425000000001</c:v>
                </c:pt>
                <c:pt idx="302">
                  <c:v>1121.8436999999999</c:v>
                </c:pt>
                <c:pt idx="303">
                  <c:v>1122.4449</c:v>
                </c:pt>
                <c:pt idx="304">
                  <c:v>1123.0461</c:v>
                </c:pt>
                <c:pt idx="305">
                  <c:v>1123.6473000000001</c:v>
                </c:pt>
                <c:pt idx="306">
                  <c:v>1124.2484999999999</c:v>
                </c:pt>
                <c:pt idx="307">
                  <c:v>1124.8497</c:v>
                </c:pt>
                <c:pt idx="308">
                  <c:v>1125.4509</c:v>
                </c:pt>
                <c:pt idx="309">
                  <c:v>1126.0521000000001</c:v>
                </c:pt>
                <c:pt idx="310">
                  <c:v>1126.6532999999999</c:v>
                </c:pt>
                <c:pt idx="311">
                  <c:v>1127.2545</c:v>
                </c:pt>
                <c:pt idx="312">
                  <c:v>1127.8557000000001</c:v>
                </c:pt>
                <c:pt idx="313">
                  <c:v>1128.4568999999999</c:v>
                </c:pt>
                <c:pt idx="314">
                  <c:v>1129.0581</c:v>
                </c:pt>
                <c:pt idx="315">
                  <c:v>1129.6593</c:v>
                </c:pt>
                <c:pt idx="316">
                  <c:v>1130.2605000000001</c:v>
                </c:pt>
                <c:pt idx="317">
                  <c:v>1130.8616999999999</c:v>
                </c:pt>
                <c:pt idx="318">
                  <c:v>1131.4629</c:v>
                </c:pt>
                <c:pt idx="319">
                  <c:v>1132.0641000000001</c:v>
                </c:pt>
                <c:pt idx="320">
                  <c:v>1132.6652999999999</c:v>
                </c:pt>
                <c:pt idx="321">
                  <c:v>1133.2665</c:v>
                </c:pt>
                <c:pt idx="322">
                  <c:v>1133.8677</c:v>
                </c:pt>
                <c:pt idx="323">
                  <c:v>1134.4689000000001</c:v>
                </c:pt>
                <c:pt idx="324">
                  <c:v>1135.0700999999999</c:v>
                </c:pt>
                <c:pt idx="325">
                  <c:v>1135.6713</c:v>
                </c:pt>
                <c:pt idx="326">
                  <c:v>1136.2725</c:v>
                </c:pt>
                <c:pt idx="327">
                  <c:v>1136.8737000000001</c:v>
                </c:pt>
                <c:pt idx="328">
                  <c:v>1137.4748999999999</c:v>
                </c:pt>
                <c:pt idx="329">
                  <c:v>1138.0762</c:v>
                </c:pt>
                <c:pt idx="330">
                  <c:v>1138.6774</c:v>
                </c:pt>
                <c:pt idx="331">
                  <c:v>1139.2786000000001</c:v>
                </c:pt>
                <c:pt idx="332">
                  <c:v>1139.8797999999999</c:v>
                </c:pt>
                <c:pt idx="333">
                  <c:v>1140.481</c:v>
                </c:pt>
                <c:pt idx="334">
                  <c:v>1141.0822000000001</c:v>
                </c:pt>
                <c:pt idx="335">
                  <c:v>1141.6833999999999</c:v>
                </c:pt>
                <c:pt idx="336">
                  <c:v>1142.2846</c:v>
                </c:pt>
                <c:pt idx="337">
                  <c:v>1142.8858</c:v>
                </c:pt>
                <c:pt idx="338">
                  <c:v>1143.4870000000001</c:v>
                </c:pt>
                <c:pt idx="339">
                  <c:v>1144.0881999999999</c:v>
                </c:pt>
                <c:pt idx="340">
                  <c:v>1144.6894</c:v>
                </c:pt>
                <c:pt idx="341">
                  <c:v>1145.2906</c:v>
                </c:pt>
                <c:pt idx="342">
                  <c:v>1145.8918000000001</c:v>
                </c:pt>
                <c:pt idx="343">
                  <c:v>1146.4929999999999</c:v>
                </c:pt>
                <c:pt idx="344">
                  <c:v>1147.0942</c:v>
                </c:pt>
                <c:pt idx="345">
                  <c:v>1147.6954000000001</c:v>
                </c:pt>
                <c:pt idx="346">
                  <c:v>1148.2965999999999</c:v>
                </c:pt>
                <c:pt idx="347">
                  <c:v>1148.8978</c:v>
                </c:pt>
                <c:pt idx="348">
                  <c:v>1149.499</c:v>
                </c:pt>
                <c:pt idx="349">
                  <c:v>1150.1002000000001</c:v>
                </c:pt>
                <c:pt idx="350">
                  <c:v>1150.7013999999999</c:v>
                </c:pt>
                <c:pt idx="351">
                  <c:v>1151.3026</c:v>
                </c:pt>
                <c:pt idx="352">
                  <c:v>1151.9038</c:v>
                </c:pt>
                <c:pt idx="353">
                  <c:v>1152.5050000000001</c:v>
                </c:pt>
                <c:pt idx="354">
                  <c:v>1153.1061999999999</c:v>
                </c:pt>
                <c:pt idx="355">
                  <c:v>1153.7074</c:v>
                </c:pt>
                <c:pt idx="356">
                  <c:v>1154.3086000000001</c:v>
                </c:pt>
                <c:pt idx="357">
                  <c:v>1154.9097999999999</c:v>
                </c:pt>
                <c:pt idx="358">
                  <c:v>1155.511</c:v>
                </c:pt>
                <c:pt idx="359">
                  <c:v>1156.1122</c:v>
                </c:pt>
                <c:pt idx="360">
                  <c:v>1156.7134000000001</c:v>
                </c:pt>
                <c:pt idx="361">
                  <c:v>1157.3145999999999</c:v>
                </c:pt>
                <c:pt idx="362">
                  <c:v>1157.9158</c:v>
                </c:pt>
                <c:pt idx="363">
                  <c:v>1158.5170000000001</c:v>
                </c:pt>
                <c:pt idx="364">
                  <c:v>1159.1181999999999</c:v>
                </c:pt>
                <c:pt idx="365">
                  <c:v>1159.7194</c:v>
                </c:pt>
                <c:pt idx="366">
                  <c:v>1160.3206</c:v>
                </c:pt>
                <c:pt idx="367">
                  <c:v>1160.9218000000001</c:v>
                </c:pt>
                <c:pt idx="368">
                  <c:v>1161.5229999999999</c:v>
                </c:pt>
                <c:pt idx="369">
                  <c:v>1162.1242</c:v>
                </c:pt>
                <c:pt idx="370">
                  <c:v>1162.7255</c:v>
                </c:pt>
                <c:pt idx="371">
                  <c:v>1163.3267000000001</c:v>
                </c:pt>
                <c:pt idx="372">
                  <c:v>1163.9278999999999</c:v>
                </c:pt>
                <c:pt idx="373">
                  <c:v>1164.5291</c:v>
                </c:pt>
                <c:pt idx="374">
                  <c:v>1165.1303</c:v>
                </c:pt>
                <c:pt idx="375">
                  <c:v>1165.7315000000001</c:v>
                </c:pt>
                <c:pt idx="376">
                  <c:v>1166.3326999999999</c:v>
                </c:pt>
                <c:pt idx="377">
                  <c:v>1166.9339</c:v>
                </c:pt>
                <c:pt idx="378">
                  <c:v>1167.5351000000001</c:v>
                </c:pt>
                <c:pt idx="379">
                  <c:v>1168.1362999999999</c:v>
                </c:pt>
                <c:pt idx="380">
                  <c:v>1168.7375</c:v>
                </c:pt>
                <c:pt idx="381">
                  <c:v>1169.3387</c:v>
                </c:pt>
                <c:pt idx="382">
                  <c:v>1169.9399000000001</c:v>
                </c:pt>
                <c:pt idx="383">
                  <c:v>1170.5410999999999</c:v>
                </c:pt>
                <c:pt idx="384">
                  <c:v>1171.1423</c:v>
                </c:pt>
                <c:pt idx="385">
                  <c:v>1171.7435</c:v>
                </c:pt>
                <c:pt idx="386">
                  <c:v>1172.3447000000001</c:v>
                </c:pt>
                <c:pt idx="387">
                  <c:v>1172.9458999999999</c:v>
                </c:pt>
                <c:pt idx="388">
                  <c:v>1173.5471</c:v>
                </c:pt>
                <c:pt idx="389">
                  <c:v>1174.1483000000001</c:v>
                </c:pt>
                <c:pt idx="390">
                  <c:v>1174.7494999999999</c:v>
                </c:pt>
                <c:pt idx="391">
                  <c:v>1175.3507</c:v>
                </c:pt>
                <c:pt idx="392">
                  <c:v>1175.9519</c:v>
                </c:pt>
                <c:pt idx="393">
                  <c:v>1176.5531000000001</c:v>
                </c:pt>
                <c:pt idx="394">
                  <c:v>1177.1542999999999</c:v>
                </c:pt>
                <c:pt idx="395">
                  <c:v>1177.7555</c:v>
                </c:pt>
                <c:pt idx="396">
                  <c:v>1178.3567</c:v>
                </c:pt>
                <c:pt idx="397">
                  <c:v>1178.9579000000001</c:v>
                </c:pt>
                <c:pt idx="398">
                  <c:v>1179.5590999999999</c:v>
                </c:pt>
                <c:pt idx="399">
                  <c:v>1180.1603</c:v>
                </c:pt>
                <c:pt idx="400">
                  <c:v>1180.7615000000001</c:v>
                </c:pt>
              </c:numCache>
            </c:numRef>
          </c:xVal>
          <c:yVal>
            <c:numRef>
              <c:f>'Insertion Loss'!$D$4:$D$1004</c:f>
              <c:numCache>
                <c:formatCode>General</c:formatCode>
                <c:ptCount val="1001"/>
                <c:pt idx="0">
                  <c:v>9.6905999999999999</c:v>
                </c:pt>
                <c:pt idx="1">
                  <c:v>9.8261000000000003</c:v>
                </c:pt>
                <c:pt idx="2">
                  <c:v>10.035399999999999</c:v>
                </c:pt>
                <c:pt idx="3">
                  <c:v>10.261200000000001</c:v>
                </c:pt>
                <c:pt idx="4">
                  <c:v>10.4581</c:v>
                </c:pt>
                <c:pt idx="5">
                  <c:v>10.7073</c:v>
                </c:pt>
                <c:pt idx="6">
                  <c:v>10.9969</c:v>
                </c:pt>
                <c:pt idx="7">
                  <c:v>11.1615</c:v>
                </c:pt>
                <c:pt idx="8">
                  <c:v>11.307700000000001</c:v>
                </c:pt>
                <c:pt idx="9">
                  <c:v>11.543100000000001</c:v>
                </c:pt>
                <c:pt idx="10">
                  <c:v>11.758599999999999</c:v>
                </c:pt>
                <c:pt idx="11">
                  <c:v>11.963100000000001</c:v>
                </c:pt>
                <c:pt idx="12">
                  <c:v>12.3157</c:v>
                </c:pt>
                <c:pt idx="13">
                  <c:v>12.7003</c:v>
                </c:pt>
                <c:pt idx="14">
                  <c:v>13.0093</c:v>
                </c:pt>
                <c:pt idx="15">
                  <c:v>13.2598</c:v>
                </c:pt>
                <c:pt idx="16">
                  <c:v>13.479699999999999</c:v>
                </c:pt>
                <c:pt idx="17">
                  <c:v>13.773400000000001</c:v>
                </c:pt>
                <c:pt idx="18">
                  <c:v>14.109500000000001</c:v>
                </c:pt>
                <c:pt idx="19">
                  <c:v>14.4809</c:v>
                </c:pt>
                <c:pt idx="20">
                  <c:v>14.8589</c:v>
                </c:pt>
                <c:pt idx="21">
                  <c:v>15.216799999999999</c:v>
                </c:pt>
                <c:pt idx="22">
                  <c:v>15.482699999999999</c:v>
                </c:pt>
                <c:pt idx="23">
                  <c:v>15.825200000000001</c:v>
                </c:pt>
                <c:pt idx="24">
                  <c:v>16.435099999999998</c:v>
                </c:pt>
                <c:pt idx="25">
                  <c:v>17.040099999999999</c:v>
                </c:pt>
                <c:pt idx="26">
                  <c:v>17.587900000000001</c:v>
                </c:pt>
                <c:pt idx="27">
                  <c:v>18.135999999999999</c:v>
                </c:pt>
                <c:pt idx="28">
                  <c:v>18.728999999999999</c:v>
                </c:pt>
                <c:pt idx="29">
                  <c:v>19.400700000000001</c:v>
                </c:pt>
                <c:pt idx="30">
                  <c:v>19.985199999999999</c:v>
                </c:pt>
                <c:pt idx="31">
                  <c:v>20.484400000000001</c:v>
                </c:pt>
                <c:pt idx="32">
                  <c:v>21.061</c:v>
                </c:pt>
                <c:pt idx="33">
                  <c:v>21.8947</c:v>
                </c:pt>
                <c:pt idx="34">
                  <c:v>23.0977</c:v>
                </c:pt>
                <c:pt idx="35">
                  <c:v>23.713999999999999</c:v>
                </c:pt>
                <c:pt idx="36">
                  <c:v>23.7912</c:v>
                </c:pt>
                <c:pt idx="37">
                  <c:v>24.209800000000001</c:v>
                </c:pt>
                <c:pt idx="38">
                  <c:v>25.159400000000002</c:v>
                </c:pt>
                <c:pt idx="39">
                  <c:v>27.018000000000001</c:v>
                </c:pt>
                <c:pt idx="40">
                  <c:v>29.615600000000001</c:v>
                </c:pt>
                <c:pt idx="41">
                  <c:v>31.991099999999999</c:v>
                </c:pt>
                <c:pt idx="42">
                  <c:v>31.583200000000001</c:v>
                </c:pt>
                <c:pt idx="43">
                  <c:v>30.2698</c:v>
                </c:pt>
                <c:pt idx="44">
                  <c:v>29.104900000000001</c:v>
                </c:pt>
                <c:pt idx="45">
                  <c:v>27.492100000000001</c:v>
                </c:pt>
                <c:pt idx="46">
                  <c:v>25.692299999999999</c:v>
                </c:pt>
                <c:pt idx="47">
                  <c:v>24.8355</c:v>
                </c:pt>
                <c:pt idx="48">
                  <c:v>24.0928</c:v>
                </c:pt>
                <c:pt idx="49">
                  <c:v>22.904</c:v>
                </c:pt>
                <c:pt idx="50">
                  <c:v>21.874700000000001</c:v>
                </c:pt>
                <c:pt idx="51">
                  <c:v>21.072800000000001</c:v>
                </c:pt>
                <c:pt idx="52">
                  <c:v>20.236799999999999</c:v>
                </c:pt>
                <c:pt idx="53">
                  <c:v>19.471399999999999</c:v>
                </c:pt>
                <c:pt idx="54">
                  <c:v>18.907599999999999</c:v>
                </c:pt>
                <c:pt idx="55">
                  <c:v>18.426600000000001</c:v>
                </c:pt>
                <c:pt idx="56">
                  <c:v>17.9148</c:v>
                </c:pt>
                <c:pt idx="57">
                  <c:v>17.2258</c:v>
                </c:pt>
                <c:pt idx="58">
                  <c:v>16.558700000000002</c:v>
                </c:pt>
                <c:pt idx="59">
                  <c:v>16.057099999999998</c:v>
                </c:pt>
                <c:pt idx="60">
                  <c:v>15.613</c:v>
                </c:pt>
                <c:pt idx="61">
                  <c:v>15.1813</c:v>
                </c:pt>
                <c:pt idx="62">
                  <c:v>14.7639</c:v>
                </c:pt>
                <c:pt idx="63">
                  <c:v>14.369199999999999</c:v>
                </c:pt>
                <c:pt idx="64">
                  <c:v>13.998200000000001</c:v>
                </c:pt>
                <c:pt idx="65">
                  <c:v>13.603400000000001</c:v>
                </c:pt>
                <c:pt idx="66">
                  <c:v>13.198399999999999</c:v>
                </c:pt>
                <c:pt idx="67">
                  <c:v>12.845700000000001</c:v>
                </c:pt>
                <c:pt idx="68">
                  <c:v>12.5405</c:v>
                </c:pt>
                <c:pt idx="69">
                  <c:v>12.270200000000001</c:v>
                </c:pt>
                <c:pt idx="70">
                  <c:v>11.9756</c:v>
                </c:pt>
                <c:pt idx="71">
                  <c:v>11.6708</c:v>
                </c:pt>
                <c:pt idx="72">
                  <c:v>11.414999999999999</c:v>
                </c:pt>
                <c:pt idx="73">
                  <c:v>11.158099999999999</c:v>
                </c:pt>
                <c:pt idx="74">
                  <c:v>10.869199999999999</c:v>
                </c:pt>
                <c:pt idx="75">
                  <c:v>10.584</c:v>
                </c:pt>
                <c:pt idx="76">
                  <c:v>10.313700000000001</c:v>
                </c:pt>
                <c:pt idx="77">
                  <c:v>10.0572</c:v>
                </c:pt>
                <c:pt idx="78">
                  <c:v>9.8152000000000008</c:v>
                </c:pt>
                <c:pt idx="79">
                  <c:v>9.5914999999999999</c:v>
                </c:pt>
                <c:pt idx="80">
                  <c:v>9.3786000000000005</c:v>
                </c:pt>
                <c:pt idx="81">
                  <c:v>9.1656999999999993</c:v>
                </c:pt>
                <c:pt idx="82">
                  <c:v>8.9420000000000002</c:v>
                </c:pt>
                <c:pt idx="83">
                  <c:v>8.7190999999999992</c:v>
                </c:pt>
                <c:pt idx="84">
                  <c:v>8.5073000000000008</c:v>
                </c:pt>
                <c:pt idx="85">
                  <c:v>8.3080999999999996</c:v>
                </c:pt>
                <c:pt idx="86">
                  <c:v>8.1197999999999997</c:v>
                </c:pt>
                <c:pt idx="87">
                  <c:v>7.9417999999999997</c:v>
                </c:pt>
                <c:pt idx="88">
                  <c:v>7.7655000000000003</c:v>
                </c:pt>
                <c:pt idx="89">
                  <c:v>7.5880000000000001</c:v>
                </c:pt>
                <c:pt idx="90">
                  <c:v>7.4149000000000003</c:v>
                </c:pt>
                <c:pt idx="91">
                  <c:v>7.2511999999999999</c:v>
                </c:pt>
                <c:pt idx="92">
                  <c:v>7.1007999999999996</c:v>
                </c:pt>
                <c:pt idx="93">
                  <c:v>6.9473000000000003</c:v>
                </c:pt>
                <c:pt idx="94">
                  <c:v>6.7853000000000003</c:v>
                </c:pt>
                <c:pt idx="95">
                  <c:v>6.6307999999999998</c:v>
                </c:pt>
                <c:pt idx="96">
                  <c:v>6.4863999999999997</c:v>
                </c:pt>
                <c:pt idx="97">
                  <c:v>6.3464999999999998</c:v>
                </c:pt>
                <c:pt idx="98">
                  <c:v>6.2057000000000002</c:v>
                </c:pt>
                <c:pt idx="99">
                  <c:v>6.0637999999999996</c:v>
                </c:pt>
                <c:pt idx="100">
                  <c:v>5.9264000000000001</c:v>
                </c:pt>
                <c:pt idx="101">
                  <c:v>5.7911000000000001</c:v>
                </c:pt>
                <c:pt idx="102">
                  <c:v>5.6524000000000001</c:v>
                </c:pt>
                <c:pt idx="103">
                  <c:v>5.5153999999999996</c:v>
                </c:pt>
                <c:pt idx="104">
                  <c:v>5.3845999999999998</c:v>
                </c:pt>
                <c:pt idx="105">
                  <c:v>5.2592999999999996</c:v>
                </c:pt>
                <c:pt idx="106">
                  <c:v>5.1348000000000003</c:v>
                </c:pt>
                <c:pt idx="107">
                  <c:v>5.0068999999999999</c:v>
                </c:pt>
                <c:pt idx="108">
                  <c:v>4.8807</c:v>
                </c:pt>
                <c:pt idx="109">
                  <c:v>4.7591000000000001</c:v>
                </c:pt>
                <c:pt idx="110">
                  <c:v>4.6390000000000002</c:v>
                </c:pt>
                <c:pt idx="111">
                  <c:v>4.5228999999999999</c:v>
                </c:pt>
                <c:pt idx="112">
                  <c:v>4.4169</c:v>
                </c:pt>
                <c:pt idx="113">
                  <c:v>4.3164999999999996</c:v>
                </c:pt>
                <c:pt idx="114">
                  <c:v>4.2167000000000003</c:v>
                </c:pt>
                <c:pt idx="115">
                  <c:v>4.1139000000000001</c:v>
                </c:pt>
                <c:pt idx="116">
                  <c:v>4.0106999999999999</c:v>
                </c:pt>
                <c:pt idx="117">
                  <c:v>3.9127999999999998</c:v>
                </c:pt>
                <c:pt idx="118">
                  <c:v>3.8218000000000001</c:v>
                </c:pt>
                <c:pt idx="119">
                  <c:v>3.7349999999999999</c:v>
                </c:pt>
                <c:pt idx="120">
                  <c:v>3.6453000000000002</c:v>
                </c:pt>
                <c:pt idx="121">
                  <c:v>3.5533999999999999</c:v>
                </c:pt>
                <c:pt idx="122">
                  <c:v>3.4647999999999999</c:v>
                </c:pt>
                <c:pt idx="123">
                  <c:v>3.3824000000000001</c:v>
                </c:pt>
                <c:pt idx="124">
                  <c:v>3.3048999999999999</c:v>
                </c:pt>
                <c:pt idx="125">
                  <c:v>3.2258</c:v>
                </c:pt>
                <c:pt idx="126">
                  <c:v>3.1402999999999999</c:v>
                </c:pt>
                <c:pt idx="127">
                  <c:v>3.0489000000000002</c:v>
                </c:pt>
                <c:pt idx="128">
                  <c:v>2.964</c:v>
                </c:pt>
                <c:pt idx="129">
                  <c:v>2.8902999999999999</c:v>
                </c:pt>
                <c:pt idx="130">
                  <c:v>2.819</c:v>
                </c:pt>
                <c:pt idx="131">
                  <c:v>2.7477999999999998</c:v>
                </c:pt>
                <c:pt idx="132">
                  <c:v>2.6776</c:v>
                </c:pt>
                <c:pt idx="133">
                  <c:v>2.6042000000000001</c:v>
                </c:pt>
                <c:pt idx="134">
                  <c:v>2.5261999999999998</c:v>
                </c:pt>
                <c:pt idx="135">
                  <c:v>2.4468999999999999</c:v>
                </c:pt>
                <c:pt idx="136">
                  <c:v>2.3694000000000002</c:v>
                </c:pt>
                <c:pt idx="137">
                  <c:v>2.2955000000000001</c:v>
                </c:pt>
                <c:pt idx="138">
                  <c:v>2.2248999999999999</c:v>
                </c:pt>
                <c:pt idx="139">
                  <c:v>2.1596000000000002</c:v>
                </c:pt>
                <c:pt idx="140">
                  <c:v>2.1017999999999999</c:v>
                </c:pt>
                <c:pt idx="141">
                  <c:v>2.0434999999999999</c:v>
                </c:pt>
                <c:pt idx="142">
                  <c:v>1.9781</c:v>
                </c:pt>
                <c:pt idx="143">
                  <c:v>1.9149</c:v>
                </c:pt>
                <c:pt idx="144">
                  <c:v>1.8585</c:v>
                </c:pt>
                <c:pt idx="145">
                  <c:v>1.8035000000000001</c:v>
                </c:pt>
                <c:pt idx="146">
                  <c:v>1.7501</c:v>
                </c:pt>
                <c:pt idx="147">
                  <c:v>1.6987000000000001</c:v>
                </c:pt>
                <c:pt idx="148">
                  <c:v>1.6411</c:v>
                </c:pt>
                <c:pt idx="149">
                  <c:v>1.5806</c:v>
                </c:pt>
                <c:pt idx="150">
                  <c:v>1.5311999999999999</c:v>
                </c:pt>
                <c:pt idx="151">
                  <c:v>1.4874000000000001</c:v>
                </c:pt>
                <c:pt idx="152">
                  <c:v>1.4394</c:v>
                </c:pt>
                <c:pt idx="153">
                  <c:v>1.3925000000000001</c:v>
                </c:pt>
                <c:pt idx="154">
                  <c:v>1.3512</c:v>
                </c:pt>
                <c:pt idx="155">
                  <c:v>1.3125</c:v>
                </c:pt>
                <c:pt idx="156">
                  <c:v>1.2727999999999999</c:v>
                </c:pt>
                <c:pt idx="157">
                  <c:v>1.2312000000000001</c:v>
                </c:pt>
                <c:pt idx="158">
                  <c:v>1.1906000000000001</c:v>
                </c:pt>
                <c:pt idx="159">
                  <c:v>1.1503000000000001</c:v>
                </c:pt>
                <c:pt idx="160">
                  <c:v>1.1057999999999999</c:v>
                </c:pt>
                <c:pt idx="161">
                  <c:v>1.06</c:v>
                </c:pt>
                <c:pt idx="162">
                  <c:v>1.0182</c:v>
                </c:pt>
                <c:pt idx="163">
                  <c:v>0.98160000000000003</c:v>
                </c:pt>
                <c:pt idx="164">
                  <c:v>0.94679999999999997</c:v>
                </c:pt>
                <c:pt idx="165">
                  <c:v>0.90880000000000005</c:v>
                </c:pt>
                <c:pt idx="166">
                  <c:v>0.87039999999999995</c:v>
                </c:pt>
                <c:pt idx="167">
                  <c:v>0.83440000000000003</c:v>
                </c:pt>
                <c:pt idx="168">
                  <c:v>0.79530000000000001</c:v>
                </c:pt>
                <c:pt idx="169">
                  <c:v>0.75470000000000004</c:v>
                </c:pt>
                <c:pt idx="170">
                  <c:v>0.72089999999999999</c:v>
                </c:pt>
                <c:pt idx="171">
                  <c:v>0.69259999999999999</c:v>
                </c:pt>
                <c:pt idx="172">
                  <c:v>0.66579999999999995</c:v>
                </c:pt>
                <c:pt idx="173">
                  <c:v>0.64129999999999998</c:v>
                </c:pt>
                <c:pt idx="174">
                  <c:v>0.61709999999999998</c:v>
                </c:pt>
                <c:pt idx="175">
                  <c:v>0.58930000000000005</c:v>
                </c:pt>
                <c:pt idx="176">
                  <c:v>0.56379999999999997</c:v>
                </c:pt>
                <c:pt idx="177">
                  <c:v>0.54420000000000002</c:v>
                </c:pt>
                <c:pt idx="178">
                  <c:v>0.52159999999999995</c:v>
                </c:pt>
                <c:pt idx="179">
                  <c:v>0.49509999999999998</c:v>
                </c:pt>
                <c:pt idx="180">
                  <c:v>0.47310000000000002</c:v>
                </c:pt>
                <c:pt idx="181">
                  <c:v>0.45269999999999999</c:v>
                </c:pt>
                <c:pt idx="182">
                  <c:v>0.4299</c:v>
                </c:pt>
                <c:pt idx="183">
                  <c:v>0.41099999999999998</c:v>
                </c:pt>
                <c:pt idx="184">
                  <c:v>0.39679999999999999</c:v>
                </c:pt>
                <c:pt idx="185">
                  <c:v>0.38150000000000001</c:v>
                </c:pt>
                <c:pt idx="186">
                  <c:v>0.36480000000000001</c:v>
                </c:pt>
                <c:pt idx="187">
                  <c:v>0.34899999999999998</c:v>
                </c:pt>
                <c:pt idx="188">
                  <c:v>0.33389999999999997</c:v>
                </c:pt>
                <c:pt idx="189">
                  <c:v>0.31859999999999999</c:v>
                </c:pt>
                <c:pt idx="190">
                  <c:v>0.30280000000000001</c:v>
                </c:pt>
                <c:pt idx="191">
                  <c:v>0.28670000000000001</c:v>
                </c:pt>
                <c:pt idx="192">
                  <c:v>0.27289999999999998</c:v>
                </c:pt>
                <c:pt idx="193">
                  <c:v>0.26590000000000003</c:v>
                </c:pt>
                <c:pt idx="194">
                  <c:v>0.26190000000000002</c:v>
                </c:pt>
                <c:pt idx="195">
                  <c:v>0.25240000000000001</c:v>
                </c:pt>
                <c:pt idx="196">
                  <c:v>0.2369</c:v>
                </c:pt>
                <c:pt idx="197">
                  <c:v>0.22090000000000001</c:v>
                </c:pt>
                <c:pt idx="198">
                  <c:v>0.2097</c:v>
                </c:pt>
                <c:pt idx="199">
                  <c:v>0.20430000000000001</c:v>
                </c:pt>
                <c:pt idx="200">
                  <c:v>0.20130000000000001</c:v>
                </c:pt>
                <c:pt idx="201">
                  <c:v>0.1983</c:v>
                </c:pt>
                <c:pt idx="202">
                  <c:v>0.19359999999999999</c:v>
                </c:pt>
                <c:pt idx="203">
                  <c:v>0.18609999999999999</c:v>
                </c:pt>
                <c:pt idx="204">
                  <c:v>0.1787</c:v>
                </c:pt>
                <c:pt idx="205">
                  <c:v>0.1767</c:v>
                </c:pt>
                <c:pt idx="206">
                  <c:v>0.1802</c:v>
                </c:pt>
                <c:pt idx="207">
                  <c:v>0.186</c:v>
                </c:pt>
                <c:pt idx="208">
                  <c:v>0.19020000000000001</c:v>
                </c:pt>
                <c:pt idx="209">
                  <c:v>0.19309999999999999</c:v>
                </c:pt>
                <c:pt idx="210">
                  <c:v>0.19789999999999999</c:v>
                </c:pt>
                <c:pt idx="211">
                  <c:v>0.20430000000000001</c:v>
                </c:pt>
                <c:pt idx="212">
                  <c:v>0.2112</c:v>
                </c:pt>
                <c:pt idx="213">
                  <c:v>0.21870000000000001</c:v>
                </c:pt>
                <c:pt idx="214">
                  <c:v>0.22550000000000001</c:v>
                </c:pt>
                <c:pt idx="215">
                  <c:v>0.23050000000000001</c:v>
                </c:pt>
                <c:pt idx="216">
                  <c:v>0.23599999999999999</c:v>
                </c:pt>
                <c:pt idx="217">
                  <c:v>0.2445</c:v>
                </c:pt>
                <c:pt idx="218">
                  <c:v>0.25509999999999999</c:v>
                </c:pt>
                <c:pt idx="219">
                  <c:v>0.27110000000000001</c:v>
                </c:pt>
                <c:pt idx="220">
                  <c:v>0.29499999999999998</c:v>
                </c:pt>
                <c:pt idx="221">
                  <c:v>0.31219999999999998</c:v>
                </c:pt>
                <c:pt idx="222">
                  <c:v>0.31630000000000003</c:v>
                </c:pt>
                <c:pt idx="223">
                  <c:v>0.3241</c:v>
                </c:pt>
                <c:pt idx="224">
                  <c:v>0.34179999999999999</c:v>
                </c:pt>
                <c:pt idx="225">
                  <c:v>0.36280000000000001</c:v>
                </c:pt>
                <c:pt idx="226">
                  <c:v>0.38350000000000001</c:v>
                </c:pt>
                <c:pt idx="227">
                  <c:v>0.40439999999999998</c:v>
                </c:pt>
                <c:pt idx="228">
                  <c:v>0.42709999999999998</c:v>
                </c:pt>
                <c:pt idx="229">
                  <c:v>0.44790000000000002</c:v>
                </c:pt>
                <c:pt idx="230">
                  <c:v>0.46160000000000001</c:v>
                </c:pt>
                <c:pt idx="231">
                  <c:v>0.4733</c:v>
                </c:pt>
                <c:pt idx="232">
                  <c:v>0.49130000000000001</c:v>
                </c:pt>
                <c:pt idx="233">
                  <c:v>0.51990000000000003</c:v>
                </c:pt>
                <c:pt idx="234">
                  <c:v>0.54910000000000003</c:v>
                </c:pt>
                <c:pt idx="235">
                  <c:v>0.56540000000000001</c:v>
                </c:pt>
                <c:pt idx="236">
                  <c:v>0.58040000000000003</c:v>
                </c:pt>
                <c:pt idx="237">
                  <c:v>0.60399999999999998</c:v>
                </c:pt>
                <c:pt idx="238">
                  <c:v>0.62819999999999998</c:v>
                </c:pt>
                <c:pt idx="239">
                  <c:v>0.65169999999999995</c:v>
                </c:pt>
                <c:pt idx="240">
                  <c:v>0.68</c:v>
                </c:pt>
                <c:pt idx="241">
                  <c:v>0.71330000000000005</c:v>
                </c:pt>
                <c:pt idx="242">
                  <c:v>0.74760000000000004</c:v>
                </c:pt>
                <c:pt idx="243">
                  <c:v>0.77610000000000001</c:v>
                </c:pt>
                <c:pt idx="244">
                  <c:v>0.80120000000000002</c:v>
                </c:pt>
                <c:pt idx="245">
                  <c:v>0.83160000000000001</c:v>
                </c:pt>
                <c:pt idx="246">
                  <c:v>0.86839999999999995</c:v>
                </c:pt>
                <c:pt idx="247">
                  <c:v>0.90859999999999996</c:v>
                </c:pt>
                <c:pt idx="248">
                  <c:v>0.94599999999999995</c:v>
                </c:pt>
                <c:pt idx="249">
                  <c:v>0.98229999999999995</c:v>
                </c:pt>
                <c:pt idx="250">
                  <c:v>1.0236000000000001</c:v>
                </c:pt>
                <c:pt idx="251">
                  <c:v>1.0653999999999999</c:v>
                </c:pt>
                <c:pt idx="252">
                  <c:v>1.1052999999999999</c:v>
                </c:pt>
                <c:pt idx="253">
                  <c:v>1.1477999999999999</c:v>
                </c:pt>
                <c:pt idx="254">
                  <c:v>1.1949000000000001</c:v>
                </c:pt>
                <c:pt idx="255">
                  <c:v>1.2457</c:v>
                </c:pt>
                <c:pt idx="256">
                  <c:v>1.2967</c:v>
                </c:pt>
                <c:pt idx="257">
                  <c:v>1.3453999999999999</c:v>
                </c:pt>
                <c:pt idx="258">
                  <c:v>1.3919999999999999</c:v>
                </c:pt>
                <c:pt idx="259">
                  <c:v>1.4393</c:v>
                </c:pt>
                <c:pt idx="260">
                  <c:v>1.4903</c:v>
                </c:pt>
                <c:pt idx="261">
                  <c:v>1.5404</c:v>
                </c:pt>
                <c:pt idx="262">
                  <c:v>1.5887</c:v>
                </c:pt>
                <c:pt idx="263">
                  <c:v>1.6414</c:v>
                </c:pt>
                <c:pt idx="264">
                  <c:v>1.6971000000000001</c:v>
                </c:pt>
                <c:pt idx="265">
                  <c:v>1.7508999999999999</c:v>
                </c:pt>
                <c:pt idx="266">
                  <c:v>1.8048999999999999</c:v>
                </c:pt>
                <c:pt idx="267">
                  <c:v>1.8605</c:v>
                </c:pt>
                <c:pt idx="268">
                  <c:v>1.9153</c:v>
                </c:pt>
                <c:pt idx="269">
                  <c:v>1.9669000000000001</c:v>
                </c:pt>
                <c:pt idx="270">
                  <c:v>2.0154000000000001</c:v>
                </c:pt>
                <c:pt idx="271">
                  <c:v>2.073</c:v>
                </c:pt>
                <c:pt idx="272">
                  <c:v>2.1406999999999998</c:v>
                </c:pt>
                <c:pt idx="273">
                  <c:v>2.1983000000000001</c:v>
                </c:pt>
                <c:pt idx="274">
                  <c:v>2.2507000000000001</c:v>
                </c:pt>
                <c:pt idx="275">
                  <c:v>2.3148</c:v>
                </c:pt>
                <c:pt idx="276">
                  <c:v>2.3818000000000001</c:v>
                </c:pt>
                <c:pt idx="277">
                  <c:v>2.4481000000000002</c:v>
                </c:pt>
                <c:pt idx="278">
                  <c:v>2.5219</c:v>
                </c:pt>
                <c:pt idx="279">
                  <c:v>2.5947</c:v>
                </c:pt>
                <c:pt idx="280">
                  <c:v>2.6528</c:v>
                </c:pt>
                <c:pt idx="281">
                  <c:v>2.7157</c:v>
                </c:pt>
                <c:pt idx="282">
                  <c:v>2.7926000000000002</c:v>
                </c:pt>
                <c:pt idx="283">
                  <c:v>2.8702999999999999</c:v>
                </c:pt>
                <c:pt idx="284">
                  <c:v>2.9466000000000001</c:v>
                </c:pt>
                <c:pt idx="285">
                  <c:v>3.0253000000000001</c:v>
                </c:pt>
                <c:pt idx="286">
                  <c:v>3.1055999999999999</c:v>
                </c:pt>
                <c:pt idx="287">
                  <c:v>3.1877</c:v>
                </c:pt>
                <c:pt idx="288">
                  <c:v>3.2728000000000002</c:v>
                </c:pt>
                <c:pt idx="289">
                  <c:v>3.3611</c:v>
                </c:pt>
                <c:pt idx="290">
                  <c:v>3.452</c:v>
                </c:pt>
                <c:pt idx="291">
                  <c:v>3.5373000000000001</c:v>
                </c:pt>
                <c:pt idx="292">
                  <c:v>3.6181000000000001</c:v>
                </c:pt>
                <c:pt idx="293">
                  <c:v>3.7103999999999999</c:v>
                </c:pt>
                <c:pt idx="294">
                  <c:v>3.8113999999999999</c:v>
                </c:pt>
                <c:pt idx="295">
                  <c:v>3.9131</c:v>
                </c:pt>
                <c:pt idx="296">
                  <c:v>4.0159000000000002</c:v>
                </c:pt>
                <c:pt idx="297">
                  <c:v>4.1203000000000003</c:v>
                </c:pt>
                <c:pt idx="298">
                  <c:v>4.2249999999999996</c:v>
                </c:pt>
                <c:pt idx="299">
                  <c:v>4.3296000000000001</c:v>
                </c:pt>
                <c:pt idx="300">
                  <c:v>4.4344000000000001</c:v>
                </c:pt>
                <c:pt idx="301">
                  <c:v>4.5392000000000001</c:v>
                </c:pt>
                <c:pt idx="302">
                  <c:v>4.6444999999999999</c:v>
                </c:pt>
                <c:pt idx="303">
                  <c:v>4.7526999999999999</c:v>
                </c:pt>
                <c:pt idx="304">
                  <c:v>4.8647999999999998</c:v>
                </c:pt>
                <c:pt idx="305">
                  <c:v>4.9827000000000004</c:v>
                </c:pt>
                <c:pt idx="306">
                  <c:v>5.1012000000000004</c:v>
                </c:pt>
                <c:pt idx="307">
                  <c:v>5.2187000000000001</c:v>
                </c:pt>
                <c:pt idx="308">
                  <c:v>5.3379000000000003</c:v>
                </c:pt>
                <c:pt idx="309">
                  <c:v>5.4579000000000004</c:v>
                </c:pt>
                <c:pt idx="310">
                  <c:v>5.5774999999999997</c:v>
                </c:pt>
                <c:pt idx="311">
                  <c:v>5.6993999999999998</c:v>
                </c:pt>
                <c:pt idx="312">
                  <c:v>5.8231999999999999</c:v>
                </c:pt>
                <c:pt idx="313">
                  <c:v>5.9439000000000002</c:v>
                </c:pt>
                <c:pt idx="314">
                  <c:v>6.0677000000000003</c:v>
                </c:pt>
                <c:pt idx="315">
                  <c:v>6.2042000000000002</c:v>
                </c:pt>
                <c:pt idx="316">
                  <c:v>6.3388999999999998</c:v>
                </c:pt>
                <c:pt idx="317">
                  <c:v>6.4715999999999996</c:v>
                </c:pt>
                <c:pt idx="318">
                  <c:v>6.6218000000000004</c:v>
                </c:pt>
                <c:pt idx="319">
                  <c:v>6.7760999999999996</c:v>
                </c:pt>
                <c:pt idx="320">
                  <c:v>6.9173999999999998</c:v>
                </c:pt>
                <c:pt idx="321">
                  <c:v>7.0662000000000003</c:v>
                </c:pt>
                <c:pt idx="322">
                  <c:v>7.2267000000000001</c:v>
                </c:pt>
                <c:pt idx="323">
                  <c:v>7.3832000000000004</c:v>
                </c:pt>
                <c:pt idx="324">
                  <c:v>7.5372000000000003</c:v>
                </c:pt>
                <c:pt idx="325">
                  <c:v>7.6950000000000003</c:v>
                </c:pt>
                <c:pt idx="326">
                  <c:v>7.8601999999999999</c:v>
                </c:pt>
                <c:pt idx="327">
                  <c:v>8.0352999999999994</c:v>
                </c:pt>
                <c:pt idx="328">
                  <c:v>8.2225000000000001</c:v>
                </c:pt>
                <c:pt idx="329">
                  <c:v>8.4133999999999993</c:v>
                </c:pt>
                <c:pt idx="330">
                  <c:v>8.6024999999999991</c:v>
                </c:pt>
                <c:pt idx="331">
                  <c:v>8.7979000000000003</c:v>
                </c:pt>
                <c:pt idx="332">
                  <c:v>9.0017999999999994</c:v>
                </c:pt>
                <c:pt idx="333">
                  <c:v>9.2097999999999995</c:v>
                </c:pt>
                <c:pt idx="334">
                  <c:v>9.4182000000000006</c:v>
                </c:pt>
                <c:pt idx="335">
                  <c:v>9.6259999999999994</c:v>
                </c:pt>
                <c:pt idx="336">
                  <c:v>9.8378999999999994</c:v>
                </c:pt>
                <c:pt idx="337">
                  <c:v>10.0565</c:v>
                </c:pt>
                <c:pt idx="338">
                  <c:v>10.2866</c:v>
                </c:pt>
                <c:pt idx="339">
                  <c:v>10.5274</c:v>
                </c:pt>
                <c:pt idx="340">
                  <c:v>10.787000000000001</c:v>
                </c:pt>
                <c:pt idx="341">
                  <c:v>11.055</c:v>
                </c:pt>
                <c:pt idx="342">
                  <c:v>11.327999999999999</c:v>
                </c:pt>
                <c:pt idx="343">
                  <c:v>11.6004</c:v>
                </c:pt>
                <c:pt idx="344">
                  <c:v>11.8687</c:v>
                </c:pt>
                <c:pt idx="345">
                  <c:v>12.1275</c:v>
                </c:pt>
                <c:pt idx="346">
                  <c:v>12.387499999999999</c:v>
                </c:pt>
                <c:pt idx="347">
                  <c:v>12.6548</c:v>
                </c:pt>
                <c:pt idx="348">
                  <c:v>12.944800000000001</c:v>
                </c:pt>
                <c:pt idx="349">
                  <c:v>13.256500000000001</c:v>
                </c:pt>
                <c:pt idx="350">
                  <c:v>13.6065</c:v>
                </c:pt>
                <c:pt idx="351">
                  <c:v>13.9726</c:v>
                </c:pt>
                <c:pt idx="352">
                  <c:v>14.3513</c:v>
                </c:pt>
                <c:pt idx="353">
                  <c:v>14.7462</c:v>
                </c:pt>
                <c:pt idx="354">
                  <c:v>15.129200000000001</c:v>
                </c:pt>
                <c:pt idx="355">
                  <c:v>15.465</c:v>
                </c:pt>
                <c:pt idx="356">
                  <c:v>15.7895</c:v>
                </c:pt>
                <c:pt idx="357">
                  <c:v>16.116199999999999</c:v>
                </c:pt>
                <c:pt idx="358">
                  <c:v>16.474599999999999</c:v>
                </c:pt>
                <c:pt idx="359">
                  <c:v>16.867599999999999</c:v>
                </c:pt>
                <c:pt idx="360">
                  <c:v>17.332799999999999</c:v>
                </c:pt>
                <c:pt idx="361">
                  <c:v>17.859500000000001</c:v>
                </c:pt>
                <c:pt idx="362">
                  <c:v>18.441400000000002</c:v>
                </c:pt>
                <c:pt idx="363">
                  <c:v>19.072299999999998</c:v>
                </c:pt>
                <c:pt idx="364">
                  <c:v>19.675899999999999</c:v>
                </c:pt>
                <c:pt idx="365">
                  <c:v>20.157900000000001</c:v>
                </c:pt>
                <c:pt idx="366">
                  <c:v>20.5242</c:v>
                </c:pt>
                <c:pt idx="367">
                  <c:v>20.791799999999999</c:v>
                </c:pt>
                <c:pt idx="368">
                  <c:v>20.993200000000002</c:v>
                </c:pt>
                <c:pt idx="369">
                  <c:v>21.216799999999999</c:v>
                </c:pt>
                <c:pt idx="370">
                  <c:v>21.548500000000001</c:v>
                </c:pt>
                <c:pt idx="371">
                  <c:v>21.957100000000001</c:v>
                </c:pt>
                <c:pt idx="372">
                  <c:v>22.433199999999999</c:v>
                </c:pt>
                <c:pt idx="373">
                  <c:v>22.994</c:v>
                </c:pt>
                <c:pt idx="374">
                  <c:v>23.439399999999999</c:v>
                </c:pt>
                <c:pt idx="375">
                  <c:v>23.482700000000001</c:v>
                </c:pt>
                <c:pt idx="376">
                  <c:v>23.077000000000002</c:v>
                </c:pt>
                <c:pt idx="377">
                  <c:v>22.328700000000001</c:v>
                </c:pt>
                <c:pt idx="378">
                  <c:v>21.561399999999999</c:v>
                </c:pt>
                <c:pt idx="379">
                  <c:v>20.8384</c:v>
                </c:pt>
                <c:pt idx="380">
                  <c:v>20.234400000000001</c:v>
                </c:pt>
                <c:pt idx="381">
                  <c:v>19.7881</c:v>
                </c:pt>
                <c:pt idx="382">
                  <c:v>19.464700000000001</c:v>
                </c:pt>
                <c:pt idx="383">
                  <c:v>19.180299999999999</c:v>
                </c:pt>
                <c:pt idx="384">
                  <c:v>18.893000000000001</c:v>
                </c:pt>
                <c:pt idx="385">
                  <c:v>18.571999999999999</c:v>
                </c:pt>
                <c:pt idx="386">
                  <c:v>18.127400000000002</c:v>
                </c:pt>
                <c:pt idx="387">
                  <c:v>17.587</c:v>
                </c:pt>
                <c:pt idx="388">
                  <c:v>17.039899999999999</c:v>
                </c:pt>
                <c:pt idx="389">
                  <c:v>16.506599999999999</c:v>
                </c:pt>
                <c:pt idx="390">
                  <c:v>16.0121</c:v>
                </c:pt>
                <c:pt idx="391">
                  <c:v>15.5817</c:v>
                </c:pt>
                <c:pt idx="392">
                  <c:v>15.202999999999999</c:v>
                </c:pt>
                <c:pt idx="393">
                  <c:v>14.891</c:v>
                </c:pt>
                <c:pt idx="394">
                  <c:v>14.6113</c:v>
                </c:pt>
                <c:pt idx="395">
                  <c:v>14.382</c:v>
                </c:pt>
                <c:pt idx="396">
                  <c:v>14.122199999999999</c:v>
                </c:pt>
                <c:pt idx="397">
                  <c:v>13.833500000000001</c:v>
                </c:pt>
                <c:pt idx="398">
                  <c:v>13.494300000000001</c:v>
                </c:pt>
                <c:pt idx="399">
                  <c:v>13.1525</c:v>
                </c:pt>
                <c:pt idx="400">
                  <c:v>12.821999999999999</c:v>
                </c:pt>
              </c:numCache>
            </c:numRef>
          </c:yVal>
          <c:smooth val="1"/>
          <c:extLst>
            <c:ext xmlns:c16="http://schemas.microsoft.com/office/drawing/2014/chart" uri="{C3380CC4-5D6E-409C-BE32-E72D297353CC}">
              <c16:uniqueId val="{00000004-785F-440F-A23E-74F3EFBA986F}"/>
            </c:ext>
          </c:extLst>
        </c:ser>
        <c:ser>
          <c:idx val="1"/>
          <c:order val="1"/>
          <c:tx>
            <c:v>White Port</c:v>
          </c:tx>
          <c:spPr>
            <a:ln w="19050" cap="rnd">
              <a:solidFill>
                <a:srgbClr val="4F81BD"/>
              </a:solidFill>
              <a:round/>
            </a:ln>
            <a:effectLst/>
          </c:spPr>
          <c:marker>
            <c:symbol val="none"/>
          </c:marker>
          <c:xVal>
            <c:numRef>
              <c:f>'Insertion Loss'!$C$4:$C$1004</c:f>
              <c:numCache>
                <c:formatCode>0.0</c:formatCode>
                <c:ptCount val="1001"/>
                <c:pt idx="0">
                  <c:v>940.28060000000005</c:v>
                </c:pt>
                <c:pt idx="1">
                  <c:v>940.8818</c:v>
                </c:pt>
                <c:pt idx="2">
                  <c:v>941.48299999999995</c:v>
                </c:pt>
                <c:pt idx="3">
                  <c:v>942.08420000000001</c:v>
                </c:pt>
                <c:pt idx="4">
                  <c:v>942.68539999999996</c:v>
                </c:pt>
                <c:pt idx="5">
                  <c:v>943.28660000000002</c:v>
                </c:pt>
                <c:pt idx="6">
                  <c:v>943.88779999999997</c:v>
                </c:pt>
                <c:pt idx="7">
                  <c:v>944.48900000000003</c:v>
                </c:pt>
                <c:pt idx="8">
                  <c:v>945.09019999999998</c:v>
                </c:pt>
                <c:pt idx="9">
                  <c:v>945.69140000000004</c:v>
                </c:pt>
                <c:pt idx="10">
                  <c:v>946.29259999999999</c:v>
                </c:pt>
                <c:pt idx="11">
                  <c:v>946.89380000000006</c:v>
                </c:pt>
                <c:pt idx="12">
                  <c:v>947.495</c:v>
                </c:pt>
                <c:pt idx="13">
                  <c:v>948.09619999999995</c:v>
                </c:pt>
                <c:pt idx="14">
                  <c:v>948.69740000000002</c:v>
                </c:pt>
                <c:pt idx="15">
                  <c:v>949.29859999999996</c:v>
                </c:pt>
                <c:pt idx="16">
                  <c:v>949.89980000000003</c:v>
                </c:pt>
                <c:pt idx="17">
                  <c:v>950.50099999999998</c:v>
                </c:pt>
                <c:pt idx="18">
                  <c:v>951.10220000000004</c:v>
                </c:pt>
                <c:pt idx="19">
                  <c:v>951.70339999999999</c:v>
                </c:pt>
                <c:pt idx="20">
                  <c:v>952.30460000000005</c:v>
                </c:pt>
                <c:pt idx="21">
                  <c:v>952.9058</c:v>
                </c:pt>
                <c:pt idx="22">
                  <c:v>953.50699999999995</c:v>
                </c:pt>
                <c:pt idx="23">
                  <c:v>954.10820000000001</c:v>
                </c:pt>
                <c:pt idx="24">
                  <c:v>954.70939999999996</c:v>
                </c:pt>
                <c:pt idx="25">
                  <c:v>955.31060000000002</c:v>
                </c:pt>
                <c:pt idx="26">
                  <c:v>955.91179999999997</c:v>
                </c:pt>
                <c:pt idx="27">
                  <c:v>956.51300000000003</c:v>
                </c:pt>
                <c:pt idx="28">
                  <c:v>957.11419999999998</c:v>
                </c:pt>
                <c:pt idx="29">
                  <c:v>957.71540000000005</c:v>
                </c:pt>
                <c:pt idx="30">
                  <c:v>958.31659999999999</c:v>
                </c:pt>
                <c:pt idx="31">
                  <c:v>958.91780000000006</c:v>
                </c:pt>
                <c:pt idx="32">
                  <c:v>959.51900000000001</c:v>
                </c:pt>
                <c:pt idx="33">
                  <c:v>960.12019999999995</c:v>
                </c:pt>
                <c:pt idx="34">
                  <c:v>960.72140000000002</c:v>
                </c:pt>
                <c:pt idx="35">
                  <c:v>961.32259999999997</c:v>
                </c:pt>
                <c:pt idx="36">
                  <c:v>961.92380000000003</c:v>
                </c:pt>
                <c:pt idx="37">
                  <c:v>962.52509999999995</c:v>
                </c:pt>
                <c:pt idx="38">
                  <c:v>963.12630000000001</c:v>
                </c:pt>
                <c:pt idx="39">
                  <c:v>963.72749999999996</c:v>
                </c:pt>
                <c:pt idx="40">
                  <c:v>964.32870000000003</c:v>
                </c:pt>
                <c:pt idx="41">
                  <c:v>964.92989999999998</c:v>
                </c:pt>
                <c:pt idx="42">
                  <c:v>965.53110000000004</c:v>
                </c:pt>
                <c:pt idx="43">
                  <c:v>966.13229999999999</c:v>
                </c:pt>
                <c:pt idx="44">
                  <c:v>966.73350000000005</c:v>
                </c:pt>
                <c:pt idx="45">
                  <c:v>967.3347</c:v>
                </c:pt>
                <c:pt idx="46">
                  <c:v>967.93589999999995</c:v>
                </c:pt>
                <c:pt idx="47">
                  <c:v>968.53710000000001</c:v>
                </c:pt>
                <c:pt idx="48">
                  <c:v>969.13829999999996</c:v>
                </c:pt>
                <c:pt idx="49">
                  <c:v>969.73950000000002</c:v>
                </c:pt>
                <c:pt idx="50">
                  <c:v>970.34069999999997</c:v>
                </c:pt>
                <c:pt idx="51">
                  <c:v>970.94190000000003</c:v>
                </c:pt>
                <c:pt idx="52">
                  <c:v>971.54309999999998</c:v>
                </c:pt>
                <c:pt idx="53">
                  <c:v>972.14430000000004</c:v>
                </c:pt>
                <c:pt idx="54">
                  <c:v>972.74549999999999</c:v>
                </c:pt>
                <c:pt idx="55">
                  <c:v>973.34670000000006</c:v>
                </c:pt>
                <c:pt idx="56">
                  <c:v>973.9479</c:v>
                </c:pt>
                <c:pt idx="57">
                  <c:v>974.54909999999995</c:v>
                </c:pt>
                <c:pt idx="58">
                  <c:v>975.15030000000002</c:v>
                </c:pt>
                <c:pt idx="59">
                  <c:v>975.75149999999996</c:v>
                </c:pt>
                <c:pt idx="60">
                  <c:v>976.35270000000003</c:v>
                </c:pt>
                <c:pt idx="61">
                  <c:v>976.95389999999998</c:v>
                </c:pt>
                <c:pt idx="62">
                  <c:v>977.55510000000004</c:v>
                </c:pt>
                <c:pt idx="63">
                  <c:v>978.15629999999999</c:v>
                </c:pt>
                <c:pt idx="64">
                  <c:v>978.75750000000005</c:v>
                </c:pt>
                <c:pt idx="65">
                  <c:v>979.3587</c:v>
                </c:pt>
                <c:pt idx="66">
                  <c:v>979.95989999999995</c:v>
                </c:pt>
                <c:pt idx="67">
                  <c:v>980.56110000000001</c:v>
                </c:pt>
                <c:pt idx="68">
                  <c:v>981.16229999999996</c:v>
                </c:pt>
                <c:pt idx="69">
                  <c:v>981.76350000000002</c:v>
                </c:pt>
                <c:pt idx="70">
                  <c:v>982.36469999999997</c:v>
                </c:pt>
                <c:pt idx="71">
                  <c:v>982.96590000000003</c:v>
                </c:pt>
                <c:pt idx="72">
                  <c:v>983.56709999999998</c:v>
                </c:pt>
                <c:pt idx="73">
                  <c:v>984.16830000000004</c:v>
                </c:pt>
                <c:pt idx="74">
                  <c:v>984.76949999999999</c:v>
                </c:pt>
                <c:pt idx="75">
                  <c:v>985.37070000000006</c:v>
                </c:pt>
                <c:pt idx="76">
                  <c:v>985.97190000000001</c:v>
                </c:pt>
                <c:pt idx="77">
                  <c:v>986.57309999999995</c:v>
                </c:pt>
                <c:pt idx="78">
                  <c:v>987.17430000000002</c:v>
                </c:pt>
                <c:pt idx="79">
                  <c:v>987.77560000000005</c:v>
                </c:pt>
                <c:pt idx="80">
                  <c:v>988.3768</c:v>
                </c:pt>
                <c:pt idx="81">
                  <c:v>988.97799999999995</c:v>
                </c:pt>
                <c:pt idx="82">
                  <c:v>989.57920000000001</c:v>
                </c:pt>
                <c:pt idx="83">
                  <c:v>990.18039999999996</c:v>
                </c:pt>
                <c:pt idx="84">
                  <c:v>990.78160000000003</c:v>
                </c:pt>
                <c:pt idx="85">
                  <c:v>991.38279999999997</c:v>
                </c:pt>
                <c:pt idx="86">
                  <c:v>991.98400000000004</c:v>
                </c:pt>
                <c:pt idx="87">
                  <c:v>992.58519999999999</c:v>
                </c:pt>
                <c:pt idx="88">
                  <c:v>993.18640000000005</c:v>
                </c:pt>
                <c:pt idx="89">
                  <c:v>993.7876</c:v>
                </c:pt>
                <c:pt idx="90">
                  <c:v>994.38879999999995</c:v>
                </c:pt>
                <c:pt idx="91">
                  <c:v>994.99</c:v>
                </c:pt>
                <c:pt idx="92">
                  <c:v>995.59119999999996</c:v>
                </c:pt>
                <c:pt idx="93">
                  <c:v>996.19240000000002</c:v>
                </c:pt>
                <c:pt idx="94">
                  <c:v>996.79359999999997</c:v>
                </c:pt>
                <c:pt idx="95">
                  <c:v>997.39480000000003</c:v>
                </c:pt>
                <c:pt idx="96">
                  <c:v>997.99599999999998</c:v>
                </c:pt>
                <c:pt idx="97">
                  <c:v>998.59720000000004</c:v>
                </c:pt>
                <c:pt idx="98">
                  <c:v>999.19839999999999</c:v>
                </c:pt>
                <c:pt idx="99">
                  <c:v>999.79960000000005</c:v>
                </c:pt>
                <c:pt idx="100">
                  <c:v>1000.4008</c:v>
                </c:pt>
                <c:pt idx="101">
                  <c:v>1001.002</c:v>
                </c:pt>
                <c:pt idx="102">
                  <c:v>1001.6032</c:v>
                </c:pt>
                <c:pt idx="103">
                  <c:v>1002.2044</c:v>
                </c:pt>
                <c:pt idx="104">
                  <c:v>1002.8056</c:v>
                </c:pt>
                <c:pt idx="105">
                  <c:v>1003.4068</c:v>
                </c:pt>
                <c:pt idx="106">
                  <c:v>1004.008</c:v>
                </c:pt>
                <c:pt idx="107">
                  <c:v>1004.6092</c:v>
                </c:pt>
                <c:pt idx="108">
                  <c:v>1005.2104</c:v>
                </c:pt>
                <c:pt idx="109">
                  <c:v>1005.8116</c:v>
                </c:pt>
                <c:pt idx="110">
                  <c:v>1006.4127999999999</c:v>
                </c:pt>
                <c:pt idx="111">
                  <c:v>1007.014</c:v>
                </c:pt>
                <c:pt idx="112">
                  <c:v>1007.6152</c:v>
                </c:pt>
                <c:pt idx="113">
                  <c:v>1008.2164</c:v>
                </c:pt>
                <c:pt idx="114">
                  <c:v>1008.8176</c:v>
                </c:pt>
                <c:pt idx="115">
                  <c:v>1009.4188</c:v>
                </c:pt>
                <c:pt idx="116">
                  <c:v>1010.02</c:v>
                </c:pt>
                <c:pt idx="117">
                  <c:v>1010.6212</c:v>
                </c:pt>
                <c:pt idx="118">
                  <c:v>1011.2224</c:v>
                </c:pt>
                <c:pt idx="119">
                  <c:v>1011.8236000000001</c:v>
                </c:pt>
                <c:pt idx="120">
                  <c:v>1012.4248</c:v>
                </c:pt>
                <c:pt idx="121">
                  <c:v>1013.0261</c:v>
                </c:pt>
                <c:pt idx="122">
                  <c:v>1013.6273</c:v>
                </c:pt>
                <c:pt idx="123">
                  <c:v>1014.2285000000001</c:v>
                </c:pt>
                <c:pt idx="124">
                  <c:v>1014.8297</c:v>
                </c:pt>
                <c:pt idx="125">
                  <c:v>1015.4309</c:v>
                </c:pt>
                <c:pt idx="126">
                  <c:v>1016.0321</c:v>
                </c:pt>
                <c:pt idx="127">
                  <c:v>1016.6333</c:v>
                </c:pt>
                <c:pt idx="128">
                  <c:v>1017.2345</c:v>
                </c:pt>
                <c:pt idx="129">
                  <c:v>1017.8357</c:v>
                </c:pt>
                <c:pt idx="130">
                  <c:v>1018.4369</c:v>
                </c:pt>
                <c:pt idx="131">
                  <c:v>1019.0381</c:v>
                </c:pt>
                <c:pt idx="132">
                  <c:v>1019.6393</c:v>
                </c:pt>
                <c:pt idx="133">
                  <c:v>1020.2405</c:v>
                </c:pt>
                <c:pt idx="134">
                  <c:v>1020.8416999999999</c:v>
                </c:pt>
                <c:pt idx="135">
                  <c:v>1021.4429</c:v>
                </c:pt>
                <c:pt idx="136">
                  <c:v>1022.0441</c:v>
                </c:pt>
                <c:pt idx="137">
                  <c:v>1022.6453</c:v>
                </c:pt>
                <c:pt idx="138">
                  <c:v>1023.2465</c:v>
                </c:pt>
                <c:pt idx="139">
                  <c:v>1023.8477</c:v>
                </c:pt>
                <c:pt idx="140">
                  <c:v>1024.4489000000001</c:v>
                </c:pt>
                <c:pt idx="141">
                  <c:v>1025.0500999999999</c:v>
                </c:pt>
                <c:pt idx="142">
                  <c:v>1025.6513</c:v>
                </c:pt>
                <c:pt idx="143">
                  <c:v>1026.2525000000001</c:v>
                </c:pt>
                <c:pt idx="144">
                  <c:v>1026.8536999999999</c:v>
                </c:pt>
                <c:pt idx="145">
                  <c:v>1027.4549</c:v>
                </c:pt>
                <c:pt idx="146">
                  <c:v>1028.0561</c:v>
                </c:pt>
                <c:pt idx="147">
                  <c:v>1028.6573000000001</c:v>
                </c:pt>
                <c:pt idx="148">
                  <c:v>1029.2584999999999</c:v>
                </c:pt>
                <c:pt idx="149">
                  <c:v>1029.8597</c:v>
                </c:pt>
                <c:pt idx="150">
                  <c:v>1030.4609</c:v>
                </c:pt>
                <c:pt idx="151">
                  <c:v>1031.0621000000001</c:v>
                </c:pt>
                <c:pt idx="152">
                  <c:v>1031.6632999999999</c:v>
                </c:pt>
                <c:pt idx="153">
                  <c:v>1032.2645</c:v>
                </c:pt>
                <c:pt idx="154">
                  <c:v>1032.8657000000001</c:v>
                </c:pt>
                <c:pt idx="155">
                  <c:v>1033.4668999999999</c:v>
                </c:pt>
                <c:pt idx="156">
                  <c:v>1034.0681</c:v>
                </c:pt>
                <c:pt idx="157">
                  <c:v>1034.6693</c:v>
                </c:pt>
                <c:pt idx="158">
                  <c:v>1035.2705000000001</c:v>
                </c:pt>
                <c:pt idx="159">
                  <c:v>1035.8716999999999</c:v>
                </c:pt>
                <c:pt idx="160">
                  <c:v>1036.4729</c:v>
                </c:pt>
                <c:pt idx="161">
                  <c:v>1037.0741</c:v>
                </c:pt>
                <c:pt idx="162">
                  <c:v>1037.6754000000001</c:v>
                </c:pt>
                <c:pt idx="163">
                  <c:v>1038.2765999999999</c:v>
                </c:pt>
                <c:pt idx="164">
                  <c:v>1038.8778</c:v>
                </c:pt>
                <c:pt idx="165">
                  <c:v>1039.479</c:v>
                </c:pt>
                <c:pt idx="166">
                  <c:v>1040.0802000000001</c:v>
                </c:pt>
                <c:pt idx="167">
                  <c:v>1040.6813999999999</c:v>
                </c:pt>
                <c:pt idx="168">
                  <c:v>1041.2826</c:v>
                </c:pt>
                <c:pt idx="169">
                  <c:v>1041.8838000000001</c:v>
                </c:pt>
                <c:pt idx="170">
                  <c:v>1042.4849999999999</c:v>
                </c:pt>
                <c:pt idx="171">
                  <c:v>1043.0862</c:v>
                </c:pt>
                <c:pt idx="172">
                  <c:v>1043.6874</c:v>
                </c:pt>
                <c:pt idx="173">
                  <c:v>1044.2886000000001</c:v>
                </c:pt>
                <c:pt idx="174">
                  <c:v>1044.8897999999999</c:v>
                </c:pt>
                <c:pt idx="175">
                  <c:v>1045.491</c:v>
                </c:pt>
                <c:pt idx="176">
                  <c:v>1046.0922</c:v>
                </c:pt>
                <c:pt idx="177">
                  <c:v>1046.6934000000001</c:v>
                </c:pt>
                <c:pt idx="178">
                  <c:v>1047.2945999999999</c:v>
                </c:pt>
                <c:pt idx="179">
                  <c:v>1047.8958</c:v>
                </c:pt>
                <c:pt idx="180">
                  <c:v>1048.4970000000001</c:v>
                </c:pt>
                <c:pt idx="181">
                  <c:v>1049.0981999999999</c:v>
                </c:pt>
                <c:pt idx="182">
                  <c:v>1049.6994</c:v>
                </c:pt>
                <c:pt idx="183">
                  <c:v>1050.3006</c:v>
                </c:pt>
                <c:pt idx="184">
                  <c:v>1050.9018000000001</c:v>
                </c:pt>
                <c:pt idx="185">
                  <c:v>1051.5029999999999</c:v>
                </c:pt>
                <c:pt idx="186">
                  <c:v>1052.1042</c:v>
                </c:pt>
                <c:pt idx="187">
                  <c:v>1052.7054000000001</c:v>
                </c:pt>
                <c:pt idx="188">
                  <c:v>1053.3065999999999</c:v>
                </c:pt>
                <c:pt idx="189">
                  <c:v>1053.9078</c:v>
                </c:pt>
                <c:pt idx="190">
                  <c:v>1054.509</c:v>
                </c:pt>
                <c:pt idx="191">
                  <c:v>1055.1102000000001</c:v>
                </c:pt>
                <c:pt idx="192">
                  <c:v>1055.7113999999999</c:v>
                </c:pt>
                <c:pt idx="193">
                  <c:v>1056.3126</c:v>
                </c:pt>
                <c:pt idx="194">
                  <c:v>1056.9138</c:v>
                </c:pt>
                <c:pt idx="195">
                  <c:v>1057.5150000000001</c:v>
                </c:pt>
                <c:pt idx="196">
                  <c:v>1058.1161999999999</c:v>
                </c:pt>
                <c:pt idx="197">
                  <c:v>1058.7174</c:v>
                </c:pt>
                <c:pt idx="198">
                  <c:v>1059.3186000000001</c:v>
                </c:pt>
                <c:pt idx="199">
                  <c:v>1059.9197999999999</c:v>
                </c:pt>
                <c:pt idx="200">
                  <c:v>1060.521</c:v>
                </c:pt>
                <c:pt idx="201">
                  <c:v>1061.1222</c:v>
                </c:pt>
                <c:pt idx="202">
                  <c:v>1061.7234000000001</c:v>
                </c:pt>
                <c:pt idx="203">
                  <c:v>1062.3245999999999</c:v>
                </c:pt>
                <c:pt idx="204">
                  <c:v>1062.9259</c:v>
                </c:pt>
                <c:pt idx="205">
                  <c:v>1063.5271</c:v>
                </c:pt>
                <c:pt idx="206">
                  <c:v>1064.1283000000001</c:v>
                </c:pt>
                <c:pt idx="207">
                  <c:v>1064.7294999999999</c:v>
                </c:pt>
                <c:pt idx="208">
                  <c:v>1065.3307</c:v>
                </c:pt>
                <c:pt idx="209">
                  <c:v>1065.9319</c:v>
                </c:pt>
                <c:pt idx="210">
                  <c:v>1066.5331000000001</c:v>
                </c:pt>
                <c:pt idx="211">
                  <c:v>1067.1342999999999</c:v>
                </c:pt>
                <c:pt idx="212">
                  <c:v>1067.7355</c:v>
                </c:pt>
                <c:pt idx="213">
                  <c:v>1068.3367000000001</c:v>
                </c:pt>
                <c:pt idx="214">
                  <c:v>1068.9378999999999</c:v>
                </c:pt>
                <c:pt idx="215">
                  <c:v>1069.5391</c:v>
                </c:pt>
                <c:pt idx="216">
                  <c:v>1070.1403</c:v>
                </c:pt>
                <c:pt idx="217">
                  <c:v>1070.7415000000001</c:v>
                </c:pt>
                <c:pt idx="218">
                  <c:v>1071.3426999999999</c:v>
                </c:pt>
                <c:pt idx="219">
                  <c:v>1071.9439</c:v>
                </c:pt>
                <c:pt idx="220">
                  <c:v>1072.5451</c:v>
                </c:pt>
                <c:pt idx="221">
                  <c:v>1073.1463000000001</c:v>
                </c:pt>
                <c:pt idx="222">
                  <c:v>1073.7474999999999</c:v>
                </c:pt>
                <c:pt idx="223">
                  <c:v>1074.3487</c:v>
                </c:pt>
                <c:pt idx="224">
                  <c:v>1074.9499000000001</c:v>
                </c:pt>
                <c:pt idx="225">
                  <c:v>1075.5510999999999</c:v>
                </c:pt>
                <c:pt idx="226">
                  <c:v>1076.1523</c:v>
                </c:pt>
                <c:pt idx="227">
                  <c:v>1076.7535</c:v>
                </c:pt>
                <c:pt idx="228">
                  <c:v>1077.3547000000001</c:v>
                </c:pt>
                <c:pt idx="229">
                  <c:v>1077.9558999999999</c:v>
                </c:pt>
                <c:pt idx="230">
                  <c:v>1078.5571</c:v>
                </c:pt>
                <c:pt idx="231">
                  <c:v>1079.1583000000001</c:v>
                </c:pt>
                <c:pt idx="232">
                  <c:v>1079.7594999999999</c:v>
                </c:pt>
                <c:pt idx="233">
                  <c:v>1080.3607</c:v>
                </c:pt>
                <c:pt idx="234">
                  <c:v>1080.9619</c:v>
                </c:pt>
                <c:pt idx="235">
                  <c:v>1081.5631000000001</c:v>
                </c:pt>
                <c:pt idx="236">
                  <c:v>1082.1642999999999</c:v>
                </c:pt>
                <c:pt idx="237">
                  <c:v>1082.7655</c:v>
                </c:pt>
                <c:pt idx="238">
                  <c:v>1083.3667</c:v>
                </c:pt>
                <c:pt idx="239">
                  <c:v>1083.9679000000001</c:v>
                </c:pt>
                <c:pt idx="240">
                  <c:v>1084.5690999999999</c:v>
                </c:pt>
                <c:pt idx="241">
                  <c:v>1085.1703</c:v>
                </c:pt>
                <c:pt idx="242">
                  <c:v>1085.7715000000001</c:v>
                </c:pt>
                <c:pt idx="243">
                  <c:v>1086.3726999999999</c:v>
                </c:pt>
                <c:pt idx="244">
                  <c:v>1086.9739</c:v>
                </c:pt>
                <c:pt idx="245">
                  <c:v>1087.5752</c:v>
                </c:pt>
                <c:pt idx="246">
                  <c:v>1088.1764000000001</c:v>
                </c:pt>
                <c:pt idx="247">
                  <c:v>1088.7775999999999</c:v>
                </c:pt>
                <c:pt idx="248">
                  <c:v>1089.3788</c:v>
                </c:pt>
                <c:pt idx="249">
                  <c:v>1089.98</c:v>
                </c:pt>
                <c:pt idx="250">
                  <c:v>1090.5812000000001</c:v>
                </c:pt>
                <c:pt idx="251">
                  <c:v>1091.1823999999999</c:v>
                </c:pt>
                <c:pt idx="252">
                  <c:v>1091.7836</c:v>
                </c:pt>
                <c:pt idx="253">
                  <c:v>1092.3848</c:v>
                </c:pt>
                <c:pt idx="254">
                  <c:v>1092.9860000000001</c:v>
                </c:pt>
                <c:pt idx="255">
                  <c:v>1093.5871999999999</c:v>
                </c:pt>
                <c:pt idx="256">
                  <c:v>1094.1884</c:v>
                </c:pt>
                <c:pt idx="257">
                  <c:v>1094.7896000000001</c:v>
                </c:pt>
                <c:pt idx="258">
                  <c:v>1095.3907999999999</c:v>
                </c:pt>
                <c:pt idx="259">
                  <c:v>1095.992</c:v>
                </c:pt>
                <c:pt idx="260">
                  <c:v>1096.5932</c:v>
                </c:pt>
                <c:pt idx="261">
                  <c:v>1097.1944000000001</c:v>
                </c:pt>
                <c:pt idx="262">
                  <c:v>1097.7955999999999</c:v>
                </c:pt>
                <c:pt idx="263">
                  <c:v>1098.3968</c:v>
                </c:pt>
                <c:pt idx="264">
                  <c:v>1098.998</c:v>
                </c:pt>
                <c:pt idx="265">
                  <c:v>1099.5992000000001</c:v>
                </c:pt>
                <c:pt idx="266">
                  <c:v>1100.2003999999999</c:v>
                </c:pt>
                <c:pt idx="267">
                  <c:v>1100.8016</c:v>
                </c:pt>
                <c:pt idx="268">
                  <c:v>1101.4028000000001</c:v>
                </c:pt>
                <c:pt idx="269">
                  <c:v>1102.0039999999999</c:v>
                </c:pt>
                <c:pt idx="270">
                  <c:v>1102.6052</c:v>
                </c:pt>
                <c:pt idx="271">
                  <c:v>1103.2064</c:v>
                </c:pt>
                <c:pt idx="272">
                  <c:v>1103.8076000000001</c:v>
                </c:pt>
                <c:pt idx="273">
                  <c:v>1104.4087999999999</c:v>
                </c:pt>
                <c:pt idx="274">
                  <c:v>1105.01</c:v>
                </c:pt>
                <c:pt idx="275">
                  <c:v>1105.6112000000001</c:v>
                </c:pt>
                <c:pt idx="276">
                  <c:v>1106.2123999999999</c:v>
                </c:pt>
                <c:pt idx="277">
                  <c:v>1106.8136</c:v>
                </c:pt>
                <c:pt idx="278">
                  <c:v>1107.4148</c:v>
                </c:pt>
                <c:pt idx="279">
                  <c:v>1108.0160000000001</c:v>
                </c:pt>
                <c:pt idx="280">
                  <c:v>1108.6171999999999</c:v>
                </c:pt>
                <c:pt idx="281">
                  <c:v>1109.2184</c:v>
                </c:pt>
                <c:pt idx="282">
                  <c:v>1109.8196</c:v>
                </c:pt>
                <c:pt idx="283">
                  <c:v>1110.4208000000001</c:v>
                </c:pt>
                <c:pt idx="284">
                  <c:v>1111.0219999999999</c:v>
                </c:pt>
                <c:pt idx="285">
                  <c:v>1111.6232</c:v>
                </c:pt>
                <c:pt idx="286">
                  <c:v>1112.2244000000001</c:v>
                </c:pt>
                <c:pt idx="287">
                  <c:v>1112.8257000000001</c:v>
                </c:pt>
                <c:pt idx="288">
                  <c:v>1113.4268999999999</c:v>
                </c:pt>
                <c:pt idx="289">
                  <c:v>1114.0281</c:v>
                </c:pt>
                <c:pt idx="290">
                  <c:v>1114.6293000000001</c:v>
                </c:pt>
                <c:pt idx="291">
                  <c:v>1115.2304999999999</c:v>
                </c:pt>
                <c:pt idx="292">
                  <c:v>1115.8317</c:v>
                </c:pt>
                <c:pt idx="293">
                  <c:v>1116.4329</c:v>
                </c:pt>
                <c:pt idx="294">
                  <c:v>1117.0341000000001</c:v>
                </c:pt>
                <c:pt idx="295">
                  <c:v>1117.6352999999999</c:v>
                </c:pt>
                <c:pt idx="296">
                  <c:v>1118.2365</c:v>
                </c:pt>
                <c:pt idx="297">
                  <c:v>1118.8377</c:v>
                </c:pt>
                <c:pt idx="298">
                  <c:v>1119.4389000000001</c:v>
                </c:pt>
                <c:pt idx="299">
                  <c:v>1120.0400999999999</c:v>
                </c:pt>
                <c:pt idx="300">
                  <c:v>1120.6413</c:v>
                </c:pt>
                <c:pt idx="301">
                  <c:v>1121.2425000000001</c:v>
                </c:pt>
                <c:pt idx="302">
                  <c:v>1121.8436999999999</c:v>
                </c:pt>
                <c:pt idx="303">
                  <c:v>1122.4449</c:v>
                </c:pt>
                <c:pt idx="304">
                  <c:v>1123.0461</c:v>
                </c:pt>
                <c:pt idx="305">
                  <c:v>1123.6473000000001</c:v>
                </c:pt>
                <c:pt idx="306">
                  <c:v>1124.2484999999999</c:v>
                </c:pt>
                <c:pt idx="307">
                  <c:v>1124.8497</c:v>
                </c:pt>
                <c:pt idx="308">
                  <c:v>1125.4509</c:v>
                </c:pt>
                <c:pt idx="309">
                  <c:v>1126.0521000000001</c:v>
                </c:pt>
                <c:pt idx="310">
                  <c:v>1126.6532999999999</c:v>
                </c:pt>
                <c:pt idx="311">
                  <c:v>1127.2545</c:v>
                </c:pt>
                <c:pt idx="312">
                  <c:v>1127.8557000000001</c:v>
                </c:pt>
                <c:pt idx="313">
                  <c:v>1128.4568999999999</c:v>
                </c:pt>
                <c:pt idx="314">
                  <c:v>1129.0581</c:v>
                </c:pt>
                <c:pt idx="315">
                  <c:v>1129.6593</c:v>
                </c:pt>
                <c:pt idx="316">
                  <c:v>1130.2605000000001</c:v>
                </c:pt>
                <c:pt idx="317">
                  <c:v>1130.8616999999999</c:v>
                </c:pt>
                <c:pt idx="318">
                  <c:v>1131.4629</c:v>
                </c:pt>
                <c:pt idx="319">
                  <c:v>1132.0641000000001</c:v>
                </c:pt>
                <c:pt idx="320">
                  <c:v>1132.6652999999999</c:v>
                </c:pt>
                <c:pt idx="321">
                  <c:v>1133.2665</c:v>
                </c:pt>
                <c:pt idx="322">
                  <c:v>1133.8677</c:v>
                </c:pt>
                <c:pt idx="323">
                  <c:v>1134.4689000000001</c:v>
                </c:pt>
                <c:pt idx="324">
                  <c:v>1135.0700999999999</c:v>
                </c:pt>
                <c:pt idx="325">
                  <c:v>1135.6713</c:v>
                </c:pt>
                <c:pt idx="326">
                  <c:v>1136.2725</c:v>
                </c:pt>
                <c:pt idx="327">
                  <c:v>1136.8737000000001</c:v>
                </c:pt>
                <c:pt idx="328">
                  <c:v>1137.4748999999999</c:v>
                </c:pt>
                <c:pt idx="329">
                  <c:v>1138.0762</c:v>
                </c:pt>
                <c:pt idx="330">
                  <c:v>1138.6774</c:v>
                </c:pt>
                <c:pt idx="331">
                  <c:v>1139.2786000000001</c:v>
                </c:pt>
                <c:pt idx="332">
                  <c:v>1139.8797999999999</c:v>
                </c:pt>
                <c:pt idx="333">
                  <c:v>1140.481</c:v>
                </c:pt>
                <c:pt idx="334">
                  <c:v>1141.0822000000001</c:v>
                </c:pt>
                <c:pt idx="335">
                  <c:v>1141.6833999999999</c:v>
                </c:pt>
                <c:pt idx="336">
                  <c:v>1142.2846</c:v>
                </c:pt>
                <c:pt idx="337">
                  <c:v>1142.8858</c:v>
                </c:pt>
                <c:pt idx="338">
                  <c:v>1143.4870000000001</c:v>
                </c:pt>
                <c:pt idx="339">
                  <c:v>1144.0881999999999</c:v>
                </c:pt>
                <c:pt idx="340">
                  <c:v>1144.6894</c:v>
                </c:pt>
                <c:pt idx="341">
                  <c:v>1145.2906</c:v>
                </c:pt>
                <c:pt idx="342">
                  <c:v>1145.8918000000001</c:v>
                </c:pt>
                <c:pt idx="343">
                  <c:v>1146.4929999999999</c:v>
                </c:pt>
                <c:pt idx="344">
                  <c:v>1147.0942</c:v>
                </c:pt>
                <c:pt idx="345">
                  <c:v>1147.6954000000001</c:v>
                </c:pt>
                <c:pt idx="346">
                  <c:v>1148.2965999999999</c:v>
                </c:pt>
                <c:pt idx="347">
                  <c:v>1148.8978</c:v>
                </c:pt>
                <c:pt idx="348">
                  <c:v>1149.499</c:v>
                </c:pt>
                <c:pt idx="349">
                  <c:v>1150.1002000000001</c:v>
                </c:pt>
                <c:pt idx="350">
                  <c:v>1150.7013999999999</c:v>
                </c:pt>
                <c:pt idx="351">
                  <c:v>1151.3026</c:v>
                </c:pt>
                <c:pt idx="352">
                  <c:v>1151.9038</c:v>
                </c:pt>
                <c:pt idx="353">
                  <c:v>1152.5050000000001</c:v>
                </c:pt>
                <c:pt idx="354">
                  <c:v>1153.1061999999999</c:v>
                </c:pt>
                <c:pt idx="355">
                  <c:v>1153.7074</c:v>
                </c:pt>
                <c:pt idx="356">
                  <c:v>1154.3086000000001</c:v>
                </c:pt>
                <c:pt idx="357">
                  <c:v>1154.9097999999999</c:v>
                </c:pt>
                <c:pt idx="358">
                  <c:v>1155.511</c:v>
                </c:pt>
                <c:pt idx="359">
                  <c:v>1156.1122</c:v>
                </c:pt>
                <c:pt idx="360">
                  <c:v>1156.7134000000001</c:v>
                </c:pt>
                <c:pt idx="361">
                  <c:v>1157.3145999999999</c:v>
                </c:pt>
                <c:pt idx="362">
                  <c:v>1157.9158</c:v>
                </c:pt>
                <c:pt idx="363">
                  <c:v>1158.5170000000001</c:v>
                </c:pt>
                <c:pt idx="364">
                  <c:v>1159.1181999999999</c:v>
                </c:pt>
                <c:pt idx="365">
                  <c:v>1159.7194</c:v>
                </c:pt>
                <c:pt idx="366">
                  <c:v>1160.3206</c:v>
                </c:pt>
                <c:pt idx="367">
                  <c:v>1160.9218000000001</c:v>
                </c:pt>
                <c:pt idx="368">
                  <c:v>1161.5229999999999</c:v>
                </c:pt>
                <c:pt idx="369">
                  <c:v>1162.1242</c:v>
                </c:pt>
                <c:pt idx="370">
                  <c:v>1162.7255</c:v>
                </c:pt>
                <c:pt idx="371">
                  <c:v>1163.3267000000001</c:v>
                </c:pt>
                <c:pt idx="372">
                  <c:v>1163.9278999999999</c:v>
                </c:pt>
                <c:pt idx="373">
                  <c:v>1164.5291</c:v>
                </c:pt>
                <c:pt idx="374">
                  <c:v>1165.1303</c:v>
                </c:pt>
                <c:pt idx="375">
                  <c:v>1165.7315000000001</c:v>
                </c:pt>
                <c:pt idx="376">
                  <c:v>1166.3326999999999</c:v>
                </c:pt>
                <c:pt idx="377">
                  <c:v>1166.9339</c:v>
                </c:pt>
                <c:pt idx="378">
                  <c:v>1167.5351000000001</c:v>
                </c:pt>
                <c:pt idx="379">
                  <c:v>1168.1362999999999</c:v>
                </c:pt>
                <c:pt idx="380">
                  <c:v>1168.7375</c:v>
                </c:pt>
                <c:pt idx="381">
                  <c:v>1169.3387</c:v>
                </c:pt>
                <c:pt idx="382">
                  <c:v>1169.9399000000001</c:v>
                </c:pt>
                <c:pt idx="383">
                  <c:v>1170.5410999999999</c:v>
                </c:pt>
                <c:pt idx="384">
                  <c:v>1171.1423</c:v>
                </c:pt>
                <c:pt idx="385">
                  <c:v>1171.7435</c:v>
                </c:pt>
                <c:pt idx="386">
                  <c:v>1172.3447000000001</c:v>
                </c:pt>
                <c:pt idx="387">
                  <c:v>1172.9458999999999</c:v>
                </c:pt>
                <c:pt idx="388">
                  <c:v>1173.5471</c:v>
                </c:pt>
                <c:pt idx="389">
                  <c:v>1174.1483000000001</c:v>
                </c:pt>
                <c:pt idx="390">
                  <c:v>1174.7494999999999</c:v>
                </c:pt>
                <c:pt idx="391">
                  <c:v>1175.3507</c:v>
                </c:pt>
                <c:pt idx="392">
                  <c:v>1175.9519</c:v>
                </c:pt>
                <c:pt idx="393">
                  <c:v>1176.5531000000001</c:v>
                </c:pt>
                <c:pt idx="394">
                  <c:v>1177.1542999999999</c:v>
                </c:pt>
                <c:pt idx="395">
                  <c:v>1177.7555</c:v>
                </c:pt>
                <c:pt idx="396">
                  <c:v>1178.3567</c:v>
                </c:pt>
                <c:pt idx="397">
                  <c:v>1178.9579000000001</c:v>
                </c:pt>
                <c:pt idx="398">
                  <c:v>1179.5590999999999</c:v>
                </c:pt>
                <c:pt idx="399">
                  <c:v>1180.1603</c:v>
                </c:pt>
                <c:pt idx="400">
                  <c:v>1180.7615000000001</c:v>
                </c:pt>
              </c:numCache>
            </c:numRef>
          </c:xVal>
          <c:yVal>
            <c:numRef>
              <c:f>'Insertion Loss'!$E$4:$E$1004</c:f>
              <c:numCache>
                <c:formatCode>General</c:formatCode>
                <c:ptCount val="1001"/>
                <c:pt idx="0">
                  <c:v>4.8681000000000001</c:v>
                </c:pt>
                <c:pt idx="1">
                  <c:v>4.8110999999999997</c:v>
                </c:pt>
                <c:pt idx="2">
                  <c:v>4.7428999999999997</c:v>
                </c:pt>
                <c:pt idx="3">
                  <c:v>4.6894999999999998</c:v>
                </c:pt>
                <c:pt idx="4">
                  <c:v>4.6966999999999999</c:v>
                </c:pt>
                <c:pt idx="5">
                  <c:v>4.7042999999999999</c:v>
                </c:pt>
                <c:pt idx="6">
                  <c:v>4.6988000000000003</c:v>
                </c:pt>
                <c:pt idx="7">
                  <c:v>4.6696999999999997</c:v>
                </c:pt>
                <c:pt idx="8">
                  <c:v>4.6231999999999998</c:v>
                </c:pt>
                <c:pt idx="9">
                  <c:v>4.5545999999999998</c:v>
                </c:pt>
                <c:pt idx="10">
                  <c:v>4.5218999999999996</c:v>
                </c:pt>
                <c:pt idx="11">
                  <c:v>4.5110999999999999</c:v>
                </c:pt>
                <c:pt idx="12">
                  <c:v>4.3951000000000002</c:v>
                </c:pt>
                <c:pt idx="13">
                  <c:v>4.2929000000000004</c:v>
                </c:pt>
                <c:pt idx="14">
                  <c:v>4.3400999999999996</c:v>
                </c:pt>
                <c:pt idx="15">
                  <c:v>4.3773999999999997</c:v>
                </c:pt>
                <c:pt idx="16">
                  <c:v>4.3632</c:v>
                </c:pt>
                <c:pt idx="17">
                  <c:v>4.2736000000000001</c:v>
                </c:pt>
                <c:pt idx="18">
                  <c:v>4.1707999999999998</c:v>
                </c:pt>
                <c:pt idx="19">
                  <c:v>4.1021999999999998</c:v>
                </c:pt>
                <c:pt idx="20">
                  <c:v>4.0549999999999997</c:v>
                </c:pt>
                <c:pt idx="21">
                  <c:v>4.0185000000000004</c:v>
                </c:pt>
                <c:pt idx="22">
                  <c:v>3.9666999999999999</c:v>
                </c:pt>
                <c:pt idx="23">
                  <c:v>3.9272999999999998</c:v>
                </c:pt>
                <c:pt idx="24">
                  <c:v>3.9297</c:v>
                </c:pt>
                <c:pt idx="25">
                  <c:v>3.9123999999999999</c:v>
                </c:pt>
                <c:pt idx="26">
                  <c:v>3.8694999999999999</c:v>
                </c:pt>
                <c:pt idx="27">
                  <c:v>3.8344999999999998</c:v>
                </c:pt>
                <c:pt idx="28">
                  <c:v>3.8065000000000002</c:v>
                </c:pt>
                <c:pt idx="29">
                  <c:v>3.7808999999999999</c:v>
                </c:pt>
                <c:pt idx="30">
                  <c:v>3.7376</c:v>
                </c:pt>
                <c:pt idx="31">
                  <c:v>3.6888999999999998</c:v>
                </c:pt>
                <c:pt idx="32">
                  <c:v>3.6867000000000001</c:v>
                </c:pt>
                <c:pt idx="33">
                  <c:v>3.6654</c:v>
                </c:pt>
                <c:pt idx="34">
                  <c:v>3.5714000000000001</c:v>
                </c:pt>
                <c:pt idx="35">
                  <c:v>3.5160999999999998</c:v>
                </c:pt>
                <c:pt idx="36">
                  <c:v>3.5053999999999998</c:v>
                </c:pt>
                <c:pt idx="37">
                  <c:v>3.4698000000000002</c:v>
                </c:pt>
                <c:pt idx="38">
                  <c:v>3.4136000000000002</c:v>
                </c:pt>
                <c:pt idx="39">
                  <c:v>3.3496000000000001</c:v>
                </c:pt>
                <c:pt idx="40">
                  <c:v>3.3271999999999999</c:v>
                </c:pt>
                <c:pt idx="41">
                  <c:v>3.3300999999999998</c:v>
                </c:pt>
                <c:pt idx="42">
                  <c:v>3.2808999999999999</c:v>
                </c:pt>
                <c:pt idx="43">
                  <c:v>3.2218</c:v>
                </c:pt>
                <c:pt idx="44">
                  <c:v>3.1871999999999998</c:v>
                </c:pt>
                <c:pt idx="45">
                  <c:v>3.1631</c:v>
                </c:pt>
                <c:pt idx="46">
                  <c:v>3.1493000000000002</c:v>
                </c:pt>
                <c:pt idx="47">
                  <c:v>3.1572</c:v>
                </c:pt>
                <c:pt idx="48">
                  <c:v>3.1408</c:v>
                </c:pt>
                <c:pt idx="49">
                  <c:v>3.0670999999999999</c:v>
                </c:pt>
                <c:pt idx="50">
                  <c:v>3.0030000000000001</c:v>
                </c:pt>
                <c:pt idx="51">
                  <c:v>2.9632000000000001</c:v>
                </c:pt>
                <c:pt idx="52">
                  <c:v>2.9361000000000002</c:v>
                </c:pt>
                <c:pt idx="53">
                  <c:v>2.9129999999999998</c:v>
                </c:pt>
                <c:pt idx="54">
                  <c:v>2.8934000000000002</c:v>
                </c:pt>
                <c:pt idx="55">
                  <c:v>2.8807999999999998</c:v>
                </c:pt>
                <c:pt idx="56">
                  <c:v>2.8637999999999999</c:v>
                </c:pt>
                <c:pt idx="57">
                  <c:v>2.8142999999999998</c:v>
                </c:pt>
                <c:pt idx="58">
                  <c:v>2.7555999999999998</c:v>
                </c:pt>
                <c:pt idx="59">
                  <c:v>2.7057000000000002</c:v>
                </c:pt>
                <c:pt idx="60">
                  <c:v>2.6701999999999999</c:v>
                </c:pt>
                <c:pt idx="61">
                  <c:v>2.6431</c:v>
                </c:pt>
                <c:pt idx="62">
                  <c:v>2.6120999999999999</c:v>
                </c:pt>
                <c:pt idx="63">
                  <c:v>2.5832999999999999</c:v>
                </c:pt>
                <c:pt idx="64">
                  <c:v>2.5596999999999999</c:v>
                </c:pt>
                <c:pt idx="65">
                  <c:v>2.5293999999999999</c:v>
                </c:pt>
                <c:pt idx="66">
                  <c:v>2.4958999999999998</c:v>
                </c:pt>
                <c:pt idx="67">
                  <c:v>2.4721000000000002</c:v>
                </c:pt>
                <c:pt idx="68">
                  <c:v>2.4434</c:v>
                </c:pt>
                <c:pt idx="69">
                  <c:v>2.4022999999999999</c:v>
                </c:pt>
                <c:pt idx="70">
                  <c:v>2.3685</c:v>
                </c:pt>
                <c:pt idx="71">
                  <c:v>2.3460999999999999</c:v>
                </c:pt>
                <c:pt idx="72">
                  <c:v>2.3304999999999998</c:v>
                </c:pt>
                <c:pt idx="73">
                  <c:v>2.3136000000000001</c:v>
                </c:pt>
                <c:pt idx="74">
                  <c:v>2.2890000000000001</c:v>
                </c:pt>
                <c:pt idx="75">
                  <c:v>2.2541000000000002</c:v>
                </c:pt>
                <c:pt idx="76">
                  <c:v>2.2153</c:v>
                </c:pt>
                <c:pt idx="77">
                  <c:v>2.1842000000000001</c:v>
                </c:pt>
                <c:pt idx="78">
                  <c:v>2.1589999999999998</c:v>
                </c:pt>
                <c:pt idx="79">
                  <c:v>2.1337999999999999</c:v>
                </c:pt>
                <c:pt idx="80">
                  <c:v>2.0969000000000002</c:v>
                </c:pt>
                <c:pt idx="81">
                  <c:v>2.0556999999999999</c:v>
                </c:pt>
                <c:pt idx="82">
                  <c:v>2.028</c:v>
                </c:pt>
                <c:pt idx="83">
                  <c:v>2.0024000000000002</c:v>
                </c:pt>
                <c:pt idx="84">
                  <c:v>1.9713000000000001</c:v>
                </c:pt>
                <c:pt idx="85">
                  <c:v>1.9389000000000001</c:v>
                </c:pt>
                <c:pt idx="86">
                  <c:v>1.9066000000000001</c:v>
                </c:pt>
                <c:pt idx="87">
                  <c:v>1.8753</c:v>
                </c:pt>
                <c:pt idx="88">
                  <c:v>1.8515999999999999</c:v>
                </c:pt>
                <c:pt idx="89">
                  <c:v>1.8385</c:v>
                </c:pt>
                <c:pt idx="90">
                  <c:v>1.8268</c:v>
                </c:pt>
                <c:pt idx="91">
                  <c:v>1.8068</c:v>
                </c:pt>
                <c:pt idx="92">
                  <c:v>1.7710999999999999</c:v>
                </c:pt>
                <c:pt idx="93">
                  <c:v>1.7370000000000001</c:v>
                </c:pt>
                <c:pt idx="94">
                  <c:v>1.7119</c:v>
                </c:pt>
                <c:pt idx="95">
                  <c:v>1.6822999999999999</c:v>
                </c:pt>
                <c:pt idx="96">
                  <c:v>1.6532</c:v>
                </c:pt>
                <c:pt idx="97">
                  <c:v>1.6385000000000001</c:v>
                </c:pt>
                <c:pt idx="98">
                  <c:v>1.6222000000000001</c:v>
                </c:pt>
                <c:pt idx="99">
                  <c:v>1.5958000000000001</c:v>
                </c:pt>
                <c:pt idx="100">
                  <c:v>1.5691999999999999</c:v>
                </c:pt>
                <c:pt idx="101">
                  <c:v>1.5439000000000001</c:v>
                </c:pt>
                <c:pt idx="102">
                  <c:v>1.5163</c:v>
                </c:pt>
                <c:pt idx="103">
                  <c:v>1.4908999999999999</c:v>
                </c:pt>
                <c:pt idx="104">
                  <c:v>1.468</c:v>
                </c:pt>
                <c:pt idx="105">
                  <c:v>1.4411</c:v>
                </c:pt>
                <c:pt idx="106">
                  <c:v>1.4128000000000001</c:v>
                </c:pt>
                <c:pt idx="107">
                  <c:v>1.3896999999999999</c:v>
                </c:pt>
                <c:pt idx="108">
                  <c:v>1.3677999999999999</c:v>
                </c:pt>
                <c:pt idx="109">
                  <c:v>1.3436999999999999</c:v>
                </c:pt>
                <c:pt idx="110">
                  <c:v>1.3186</c:v>
                </c:pt>
                <c:pt idx="111">
                  <c:v>1.2958000000000001</c:v>
                </c:pt>
                <c:pt idx="112">
                  <c:v>1.2775000000000001</c:v>
                </c:pt>
                <c:pt idx="113">
                  <c:v>1.2544</c:v>
                </c:pt>
                <c:pt idx="114">
                  <c:v>1.2241</c:v>
                </c:pt>
                <c:pt idx="115">
                  <c:v>1.1958</c:v>
                </c:pt>
                <c:pt idx="116">
                  <c:v>1.1741999999999999</c:v>
                </c:pt>
                <c:pt idx="117">
                  <c:v>1.1587000000000001</c:v>
                </c:pt>
                <c:pt idx="118">
                  <c:v>1.1422000000000001</c:v>
                </c:pt>
                <c:pt idx="119">
                  <c:v>1.123</c:v>
                </c:pt>
                <c:pt idx="120">
                  <c:v>1.1065</c:v>
                </c:pt>
                <c:pt idx="121">
                  <c:v>1.0887</c:v>
                </c:pt>
                <c:pt idx="122">
                  <c:v>1.0633999999999999</c:v>
                </c:pt>
                <c:pt idx="123">
                  <c:v>1.04</c:v>
                </c:pt>
                <c:pt idx="124">
                  <c:v>1.0217000000000001</c:v>
                </c:pt>
                <c:pt idx="125">
                  <c:v>1.0003</c:v>
                </c:pt>
                <c:pt idx="126">
                  <c:v>0.97670000000000001</c:v>
                </c:pt>
                <c:pt idx="127">
                  <c:v>0.95660000000000001</c:v>
                </c:pt>
                <c:pt idx="128">
                  <c:v>0.93859999999999999</c:v>
                </c:pt>
                <c:pt idx="129">
                  <c:v>0.92110000000000003</c:v>
                </c:pt>
                <c:pt idx="130">
                  <c:v>0.90329999999999999</c:v>
                </c:pt>
                <c:pt idx="131">
                  <c:v>0.88519999999999999</c:v>
                </c:pt>
                <c:pt idx="132">
                  <c:v>0.86539999999999995</c:v>
                </c:pt>
                <c:pt idx="133">
                  <c:v>0.8407</c:v>
                </c:pt>
                <c:pt idx="134">
                  <c:v>0.81279999999999997</c:v>
                </c:pt>
                <c:pt idx="135">
                  <c:v>0.78910000000000002</c:v>
                </c:pt>
                <c:pt idx="136">
                  <c:v>0.77339999999999998</c:v>
                </c:pt>
                <c:pt idx="137">
                  <c:v>0.76349999999999996</c:v>
                </c:pt>
                <c:pt idx="138">
                  <c:v>0.74760000000000004</c:v>
                </c:pt>
                <c:pt idx="139">
                  <c:v>0.72360000000000002</c:v>
                </c:pt>
                <c:pt idx="140">
                  <c:v>0.70199999999999996</c:v>
                </c:pt>
                <c:pt idx="141">
                  <c:v>0.68279999999999996</c:v>
                </c:pt>
                <c:pt idx="142">
                  <c:v>0.66169999999999995</c:v>
                </c:pt>
                <c:pt idx="143">
                  <c:v>0.64290000000000003</c:v>
                </c:pt>
                <c:pt idx="144">
                  <c:v>0.62780000000000002</c:v>
                </c:pt>
                <c:pt idx="145">
                  <c:v>0.61260000000000003</c:v>
                </c:pt>
                <c:pt idx="146">
                  <c:v>0.60089999999999999</c:v>
                </c:pt>
                <c:pt idx="147">
                  <c:v>0.59670000000000001</c:v>
                </c:pt>
                <c:pt idx="148">
                  <c:v>0.59260000000000002</c:v>
                </c:pt>
                <c:pt idx="149">
                  <c:v>0.58130000000000004</c:v>
                </c:pt>
                <c:pt idx="150">
                  <c:v>0.56179999999999997</c:v>
                </c:pt>
                <c:pt idx="151">
                  <c:v>0.53959999999999997</c:v>
                </c:pt>
                <c:pt idx="152">
                  <c:v>0.52039999999999997</c:v>
                </c:pt>
                <c:pt idx="153">
                  <c:v>0.50309999999999999</c:v>
                </c:pt>
                <c:pt idx="154">
                  <c:v>0.48820000000000002</c:v>
                </c:pt>
                <c:pt idx="155">
                  <c:v>0.4783</c:v>
                </c:pt>
                <c:pt idx="156">
                  <c:v>0.46949999999999997</c:v>
                </c:pt>
                <c:pt idx="157">
                  <c:v>0.4577</c:v>
                </c:pt>
                <c:pt idx="158">
                  <c:v>0.44619999999999999</c:v>
                </c:pt>
                <c:pt idx="159">
                  <c:v>0.43530000000000002</c:v>
                </c:pt>
                <c:pt idx="160">
                  <c:v>0.4214</c:v>
                </c:pt>
                <c:pt idx="161">
                  <c:v>0.40289999999999998</c:v>
                </c:pt>
                <c:pt idx="162">
                  <c:v>0.38190000000000002</c:v>
                </c:pt>
                <c:pt idx="163">
                  <c:v>0.36459999999999998</c:v>
                </c:pt>
                <c:pt idx="164">
                  <c:v>0.35399999999999998</c:v>
                </c:pt>
                <c:pt idx="165">
                  <c:v>0.34739999999999999</c:v>
                </c:pt>
                <c:pt idx="166">
                  <c:v>0.34250000000000003</c:v>
                </c:pt>
                <c:pt idx="167">
                  <c:v>0.33689999999999998</c:v>
                </c:pt>
                <c:pt idx="168">
                  <c:v>0.32700000000000001</c:v>
                </c:pt>
                <c:pt idx="169">
                  <c:v>0.31059999999999999</c:v>
                </c:pt>
                <c:pt idx="170">
                  <c:v>0.2893</c:v>
                </c:pt>
                <c:pt idx="171">
                  <c:v>0.27060000000000001</c:v>
                </c:pt>
                <c:pt idx="172">
                  <c:v>0.2601</c:v>
                </c:pt>
                <c:pt idx="173">
                  <c:v>0.25330000000000003</c:v>
                </c:pt>
                <c:pt idx="174">
                  <c:v>0.24979999999999999</c:v>
                </c:pt>
                <c:pt idx="175">
                  <c:v>0.25309999999999999</c:v>
                </c:pt>
                <c:pt idx="176">
                  <c:v>0.25369999999999998</c:v>
                </c:pt>
                <c:pt idx="177">
                  <c:v>0.24310000000000001</c:v>
                </c:pt>
                <c:pt idx="178">
                  <c:v>0.2278</c:v>
                </c:pt>
                <c:pt idx="179">
                  <c:v>0.21379999999999999</c:v>
                </c:pt>
                <c:pt idx="180">
                  <c:v>0.2016</c:v>
                </c:pt>
                <c:pt idx="181">
                  <c:v>0.19320000000000001</c:v>
                </c:pt>
                <c:pt idx="182">
                  <c:v>0.19040000000000001</c:v>
                </c:pt>
                <c:pt idx="183">
                  <c:v>0.19209999999999999</c:v>
                </c:pt>
                <c:pt idx="184">
                  <c:v>0.1933</c:v>
                </c:pt>
                <c:pt idx="185">
                  <c:v>0.1893</c:v>
                </c:pt>
                <c:pt idx="186">
                  <c:v>0.18410000000000001</c:v>
                </c:pt>
                <c:pt idx="187">
                  <c:v>0.1802</c:v>
                </c:pt>
                <c:pt idx="188">
                  <c:v>0.17130000000000001</c:v>
                </c:pt>
                <c:pt idx="189">
                  <c:v>0.15640000000000001</c:v>
                </c:pt>
                <c:pt idx="190">
                  <c:v>0.1411</c:v>
                </c:pt>
                <c:pt idx="191">
                  <c:v>0.12809999999999999</c:v>
                </c:pt>
                <c:pt idx="192">
                  <c:v>0.1191</c:v>
                </c:pt>
                <c:pt idx="193">
                  <c:v>0.1169</c:v>
                </c:pt>
                <c:pt idx="194">
                  <c:v>0.1216</c:v>
                </c:pt>
                <c:pt idx="195">
                  <c:v>0.1293</c:v>
                </c:pt>
                <c:pt idx="196">
                  <c:v>0.1305</c:v>
                </c:pt>
                <c:pt idx="197">
                  <c:v>0.1206</c:v>
                </c:pt>
                <c:pt idx="198">
                  <c:v>0.108</c:v>
                </c:pt>
                <c:pt idx="199">
                  <c:v>9.8900000000000002E-2</c:v>
                </c:pt>
                <c:pt idx="200">
                  <c:v>9.2600000000000002E-2</c:v>
                </c:pt>
                <c:pt idx="201">
                  <c:v>8.6300000000000002E-2</c:v>
                </c:pt>
                <c:pt idx="202">
                  <c:v>8.3199999999999996E-2</c:v>
                </c:pt>
                <c:pt idx="203">
                  <c:v>9.4799999999999995E-2</c:v>
                </c:pt>
                <c:pt idx="204">
                  <c:v>0.1129</c:v>
                </c:pt>
                <c:pt idx="205">
                  <c:v>0.1173</c:v>
                </c:pt>
                <c:pt idx="206">
                  <c:v>0.1105</c:v>
                </c:pt>
                <c:pt idx="207">
                  <c:v>0.1008</c:v>
                </c:pt>
                <c:pt idx="208">
                  <c:v>8.8999999999999996E-2</c:v>
                </c:pt>
                <c:pt idx="209">
                  <c:v>8.1000000000000003E-2</c:v>
                </c:pt>
                <c:pt idx="210">
                  <c:v>8.4199999999999997E-2</c:v>
                </c:pt>
                <c:pt idx="211">
                  <c:v>9.1800000000000007E-2</c:v>
                </c:pt>
                <c:pt idx="212">
                  <c:v>9.7100000000000006E-2</c:v>
                </c:pt>
                <c:pt idx="213">
                  <c:v>0.1027</c:v>
                </c:pt>
                <c:pt idx="214">
                  <c:v>0.1104</c:v>
                </c:pt>
                <c:pt idx="215">
                  <c:v>0.1187</c:v>
                </c:pt>
                <c:pt idx="216">
                  <c:v>0.12509999999999999</c:v>
                </c:pt>
                <c:pt idx="217">
                  <c:v>0.1268</c:v>
                </c:pt>
                <c:pt idx="218">
                  <c:v>0.1229</c:v>
                </c:pt>
                <c:pt idx="219">
                  <c:v>0.1162</c:v>
                </c:pt>
                <c:pt idx="220">
                  <c:v>0.112</c:v>
                </c:pt>
                <c:pt idx="221">
                  <c:v>0.1145</c:v>
                </c:pt>
                <c:pt idx="222">
                  <c:v>0.1263</c:v>
                </c:pt>
                <c:pt idx="223">
                  <c:v>0.14549999999999999</c:v>
                </c:pt>
                <c:pt idx="224">
                  <c:v>0.16350000000000001</c:v>
                </c:pt>
                <c:pt idx="225">
                  <c:v>0.17069999999999999</c:v>
                </c:pt>
                <c:pt idx="226">
                  <c:v>0.1701</c:v>
                </c:pt>
                <c:pt idx="227">
                  <c:v>0.1658</c:v>
                </c:pt>
                <c:pt idx="228">
                  <c:v>0.15720000000000001</c:v>
                </c:pt>
                <c:pt idx="229">
                  <c:v>0.14979999999999999</c:v>
                </c:pt>
                <c:pt idx="230">
                  <c:v>0.15129999999999999</c:v>
                </c:pt>
                <c:pt idx="231">
                  <c:v>0.1583</c:v>
                </c:pt>
                <c:pt idx="232">
                  <c:v>0.16819999999999999</c:v>
                </c:pt>
                <c:pt idx="233">
                  <c:v>0.1837</c:v>
                </c:pt>
                <c:pt idx="234">
                  <c:v>0.20050000000000001</c:v>
                </c:pt>
                <c:pt idx="235">
                  <c:v>0.21129999999999999</c:v>
                </c:pt>
                <c:pt idx="236">
                  <c:v>0.21820000000000001</c:v>
                </c:pt>
                <c:pt idx="237">
                  <c:v>0.224</c:v>
                </c:pt>
                <c:pt idx="238">
                  <c:v>0.22800000000000001</c:v>
                </c:pt>
                <c:pt idx="239">
                  <c:v>0.23089999999999999</c:v>
                </c:pt>
                <c:pt idx="240">
                  <c:v>0.23580000000000001</c:v>
                </c:pt>
                <c:pt idx="241">
                  <c:v>0.24690000000000001</c:v>
                </c:pt>
                <c:pt idx="242">
                  <c:v>0.26619999999999999</c:v>
                </c:pt>
                <c:pt idx="243">
                  <c:v>0.28999999999999998</c:v>
                </c:pt>
                <c:pt idx="244">
                  <c:v>0.31380000000000002</c:v>
                </c:pt>
                <c:pt idx="245">
                  <c:v>0.3347</c:v>
                </c:pt>
                <c:pt idx="246">
                  <c:v>0.35060000000000002</c:v>
                </c:pt>
                <c:pt idx="247">
                  <c:v>0.36020000000000002</c:v>
                </c:pt>
                <c:pt idx="248">
                  <c:v>0.36559999999999998</c:v>
                </c:pt>
                <c:pt idx="249">
                  <c:v>0.36940000000000001</c:v>
                </c:pt>
                <c:pt idx="250">
                  <c:v>0.3735</c:v>
                </c:pt>
                <c:pt idx="251">
                  <c:v>0.37809999999999999</c:v>
                </c:pt>
                <c:pt idx="252">
                  <c:v>0.38829999999999998</c:v>
                </c:pt>
                <c:pt idx="253">
                  <c:v>0.41310000000000002</c:v>
                </c:pt>
                <c:pt idx="254">
                  <c:v>0.44550000000000001</c:v>
                </c:pt>
                <c:pt idx="255">
                  <c:v>0.46910000000000002</c:v>
                </c:pt>
                <c:pt idx="256">
                  <c:v>0.48180000000000001</c:v>
                </c:pt>
                <c:pt idx="257">
                  <c:v>0.48830000000000001</c:v>
                </c:pt>
                <c:pt idx="258">
                  <c:v>0.49959999999999999</c:v>
                </c:pt>
                <c:pt idx="259">
                  <c:v>0.51249999999999996</c:v>
                </c:pt>
                <c:pt idx="260">
                  <c:v>0.51780000000000004</c:v>
                </c:pt>
                <c:pt idx="261">
                  <c:v>0.52890000000000004</c:v>
                </c:pt>
                <c:pt idx="262">
                  <c:v>0.55310000000000004</c:v>
                </c:pt>
                <c:pt idx="263">
                  <c:v>0.5786</c:v>
                </c:pt>
                <c:pt idx="264">
                  <c:v>0.60129999999999995</c:v>
                </c:pt>
                <c:pt idx="265">
                  <c:v>0.62360000000000004</c:v>
                </c:pt>
                <c:pt idx="266">
                  <c:v>0.64729999999999999</c:v>
                </c:pt>
                <c:pt idx="267">
                  <c:v>0.67049999999999998</c:v>
                </c:pt>
                <c:pt idx="268">
                  <c:v>0.68620000000000003</c:v>
                </c:pt>
                <c:pt idx="269">
                  <c:v>0.69850000000000001</c:v>
                </c:pt>
                <c:pt idx="270">
                  <c:v>0.71550000000000002</c:v>
                </c:pt>
                <c:pt idx="271">
                  <c:v>0.7319</c:v>
                </c:pt>
                <c:pt idx="272">
                  <c:v>0.74750000000000005</c:v>
                </c:pt>
                <c:pt idx="273">
                  <c:v>0.7722</c:v>
                </c:pt>
                <c:pt idx="274">
                  <c:v>0.80649999999999999</c:v>
                </c:pt>
                <c:pt idx="275">
                  <c:v>0.8458</c:v>
                </c:pt>
                <c:pt idx="276">
                  <c:v>0.88139999999999996</c:v>
                </c:pt>
                <c:pt idx="277">
                  <c:v>0.90749999999999997</c:v>
                </c:pt>
                <c:pt idx="278">
                  <c:v>0.92430000000000001</c:v>
                </c:pt>
                <c:pt idx="279">
                  <c:v>0.94269999999999998</c:v>
                </c:pt>
                <c:pt idx="280">
                  <c:v>0.97619999999999996</c:v>
                </c:pt>
                <c:pt idx="281">
                  <c:v>1.0113000000000001</c:v>
                </c:pt>
                <c:pt idx="282">
                  <c:v>1.0392999999999999</c:v>
                </c:pt>
                <c:pt idx="283">
                  <c:v>1.0628</c:v>
                </c:pt>
                <c:pt idx="284">
                  <c:v>1.0866</c:v>
                </c:pt>
                <c:pt idx="285">
                  <c:v>1.1153</c:v>
                </c:pt>
                <c:pt idx="286">
                  <c:v>1.1452</c:v>
                </c:pt>
                <c:pt idx="287">
                  <c:v>1.1759999999999999</c:v>
                </c:pt>
                <c:pt idx="288">
                  <c:v>1.2125999999999999</c:v>
                </c:pt>
                <c:pt idx="289">
                  <c:v>1.2508999999999999</c:v>
                </c:pt>
                <c:pt idx="290">
                  <c:v>1.2825</c:v>
                </c:pt>
                <c:pt idx="291">
                  <c:v>1.3064</c:v>
                </c:pt>
                <c:pt idx="292">
                  <c:v>1.3240000000000001</c:v>
                </c:pt>
                <c:pt idx="293">
                  <c:v>1.3425</c:v>
                </c:pt>
                <c:pt idx="294">
                  <c:v>1.3675999999999999</c:v>
                </c:pt>
                <c:pt idx="295">
                  <c:v>1.4067000000000001</c:v>
                </c:pt>
                <c:pt idx="296">
                  <c:v>1.4532</c:v>
                </c:pt>
                <c:pt idx="297">
                  <c:v>1.4988999999999999</c:v>
                </c:pt>
                <c:pt idx="298">
                  <c:v>1.5302</c:v>
                </c:pt>
                <c:pt idx="299">
                  <c:v>1.5555000000000001</c:v>
                </c:pt>
                <c:pt idx="300">
                  <c:v>1.5888</c:v>
                </c:pt>
                <c:pt idx="301">
                  <c:v>1.6236999999999999</c:v>
                </c:pt>
                <c:pt idx="302">
                  <c:v>1.6585000000000001</c:v>
                </c:pt>
                <c:pt idx="303">
                  <c:v>1.6986000000000001</c:v>
                </c:pt>
                <c:pt idx="304">
                  <c:v>1.7391000000000001</c:v>
                </c:pt>
                <c:pt idx="305">
                  <c:v>1.7736000000000001</c:v>
                </c:pt>
                <c:pt idx="306">
                  <c:v>1.8140000000000001</c:v>
                </c:pt>
                <c:pt idx="307">
                  <c:v>1.8633999999999999</c:v>
                </c:pt>
                <c:pt idx="308">
                  <c:v>1.9115</c:v>
                </c:pt>
                <c:pt idx="309">
                  <c:v>1.9529000000000001</c:v>
                </c:pt>
                <c:pt idx="310">
                  <c:v>1.9841</c:v>
                </c:pt>
                <c:pt idx="311">
                  <c:v>2.0228000000000002</c:v>
                </c:pt>
                <c:pt idx="312">
                  <c:v>2.0737999999999999</c:v>
                </c:pt>
                <c:pt idx="313">
                  <c:v>2.1248999999999998</c:v>
                </c:pt>
                <c:pt idx="314">
                  <c:v>2.1749000000000001</c:v>
                </c:pt>
                <c:pt idx="315">
                  <c:v>2.2263999999999999</c:v>
                </c:pt>
                <c:pt idx="316">
                  <c:v>2.2776999999999998</c:v>
                </c:pt>
                <c:pt idx="317">
                  <c:v>2.3266</c:v>
                </c:pt>
                <c:pt idx="318">
                  <c:v>2.3690000000000002</c:v>
                </c:pt>
                <c:pt idx="319">
                  <c:v>2.4091</c:v>
                </c:pt>
                <c:pt idx="320">
                  <c:v>2.4517000000000002</c:v>
                </c:pt>
                <c:pt idx="321">
                  <c:v>2.4929999999999999</c:v>
                </c:pt>
                <c:pt idx="322">
                  <c:v>2.5373999999999999</c:v>
                </c:pt>
                <c:pt idx="323">
                  <c:v>2.6019000000000001</c:v>
                </c:pt>
                <c:pt idx="324">
                  <c:v>2.6677</c:v>
                </c:pt>
                <c:pt idx="325">
                  <c:v>2.7101999999999999</c:v>
                </c:pt>
                <c:pt idx="326">
                  <c:v>2.7538</c:v>
                </c:pt>
                <c:pt idx="327">
                  <c:v>2.8056999999999999</c:v>
                </c:pt>
                <c:pt idx="328">
                  <c:v>2.8595000000000002</c:v>
                </c:pt>
                <c:pt idx="329">
                  <c:v>2.9102000000000001</c:v>
                </c:pt>
                <c:pt idx="330">
                  <c:v>2.9521999999999999</c:v>
                </c:pt>
                <c:pt idx="331">
                  <c:v>2.9921000000000002</c:v>
                </c:pt>
                <c:pt idx="332">
                  <c:v>3.0344000000000002</c:v>
                </c:pt>
                <c:pt idx="333">
                  <c:v>3.0882999999999998</c:v>
                </c:pt>
                <c:pt idx="334">
                  <c:v>3.1488</c:v>
                </c:pt>
                <c:pt idx="335">
                  <c:v>3.2136</c:v>
                </c:pt>
                <c:pt idx="336">
                  <c:v>3.2818999999999998</c:v>
                </c:pt>
                <c:pt idx="337">
                  <c:v>3.3530000000000002</c:v>
                </c:pt>
                <c:pt idx="338">
                  <c:v>3.4238</c:v>
                </c:pt>
                <c:pt idx="339">
                  <c:v>3.4885999999999999</c:v>
                </c:pt>
                <c:pt idx="340">
                  <c:v>3.5385</c:v>
                </c:pt>
                <c:pt idx="341">
                  <c:v>3.5889000000000002</c:v>
                </c:pt>
                <c:pt idx="342">
                  <c:v>3.6425999999999998</c:v>
                </c:pt>
                <c:pt idx="343">
                  <c:v>3.6953</c:v>
                </c:pt>
                <c:pt idx="344">
                  <c:v>3.7536999999999998</c:v>
                </c:pt>
                <c:pt idx="345">
                  <c:v>3.8306</c:v>
                </c:pt>
                <c:pt idx="346">
                  <c:v>3.9167000000000001</c:v>
                </c:pt>
                <c:pt idx="347">
                  <c:v>4.0084999999999997</c:v>
                </c:pt>
                <c:pt idx="348">
                  <c:v>4.1009000000000002</c:v>
                </c:pt>
                <c:pt idx="349">
                  <c:v>4.1897000000000002</c:v>
                </c:pt>
                <c:pt idx="350">
                  <c:v>4.2674000000000003</c:v>
                </c:pt>
                <c:pt idx="351">
                  <c:v>4.3339999999999996</c:v>
                </c:pt>
                <c:pt idx="352">
                  <c:v>4.3914</c:v>
                </c:pt>
                <c:pt idx="353">
                  <c:v>4.4485999999999999</c:v>
                </c:pt>
                <c:pt idx="354">
                  <c:v>4.5110000000000001</c:v>
                </c:pt>
                <c:pt idx="355">
                  <c:v>4.5876999999999999</c:v>
                </c:pt>
                <c:pt idx="356">
                  <c:v>4.6760999999999999</c:v>
                </c:pt>
                <c:pt idx="357">
                  <c:v>4.7748999999999997</c:v>
                </c:pt>
                <c:pt idx="358">
                  <c:v>4.8815</c:v>
                </c:pt>
                <c:pt idx="359">
                  <c:v>4.9885999999999999</c:v>
                </c:pt>
                <c:pt idx="360">
                  <c:v>5.0894000000000004</c:v>
                </c:pt>
                <c:pt idx="361">
                  <c:v>5.1745999999999999</c:v>
                </c:pt>
                <c:pt idx="362">
                  <c:v>5.2439999999999998</c:v>
                </c:pt>
                <c:pt idx="363">
                  <c:v>5.3000999999999996</c:v>
                </c:pt>
                <c:pt idx="364">
                  <c:v>5.3520000000000003</c:v>
                </c:pt>
                <c:pt idx="365">
                  <c:v>5.4040999999999997</c:v>
                </c:pt>
                <c:pt idx="366">
                  <c:v>5.4694000000000003</c:v>
                </c:pt>
                <c:pt idx="367">
                  <c:v>5.5503999999999998</c:v>
                </c:pt>
                <c:pt idx="368">
                  <c:v>5.6576000000000004</c:v>
                </c:pt>
                <c:pt idx="369">
                  <c:v>5.7736000000000001</c:v>
                </c:pt>
                <c:pt idx="370">
                  <c:v>5.8944999999999999</c:v>
                </c:pt>
                <c:pt idx="371">
                  <c:v>6.0194999999999999</c:v>
                </c:pt>
                <c:pt idx="372">
                  <c:v>6.1449999999999996</c:v>
                </c:pt>
                <c:pt idx="373">
                  <c:v>6.2492000000000001</c:v>
                </c:pt>
                <c:pt idx="374">
                  <c:v>6.3330000000000002</c:v>
                </c:pt>
                <c:pt idx="375">
                  <c:v>6.3791000000000002</c:v>
                </c:pt>
                <c:pt idx="376">
                  <c:v>6.4301000000000004</c:v>
                </c:pt>
                <c:pt idx="377">
                  <c:v>6.492</c:v>
                </c:pt>
                <c:pt idx="378">
                  <c:v>6.5785</c:v>
                </c:pt>
                <c:pt idx="379">
                  <c:v>6.6840999999999999</c:v>
                </c:pt>
                <c:pt idx="380">
                  <c:v>6.8262999999999998</c:v>
                </c:pt>
                <c:pt idx="381">
                  <c:v>6.9870999999999999</c:v>
                </c:pt>
                <c:pt idx="382">
                  <c:v>7.1599000000000004</c:v>
                </c:pt>
                <c:pt idx="383">
                  <c:v>7.3310000000000004</c:v>
                </c:pt>
                <c:pt idx="384">
                  <c:v>7.4912000000000001</c:v>
                </c:pt>
                <c:pt idx="385">
                  <c:v>7.6222000000000003</c:v>
                </c:pt>
                <c:pt idx="386">
                  <c:v>7.7186000000000003</c:v>
                </c:pt>
                <c:pt idx="387">
                  <c:v>7.7884000000000002</c:v>
                </c:pt>
                <c:pt idx="388">
                  <c:v>7.8422999999999998</c:v>
                </c:pt>
                <c:pt idx="389">
                  <c:v>7.9070999999999998</c:v>
                </c:pt>
                <c:pt idx="390">
                  <c:v>8.0092999999999996</c:v>
                </c:pt>
                <c:pt idx="391">
                  <c:v>8.1552000000000007</c:v>
                </c:pt>
                <c:pt idx="392">
                  <c:v>8.3371999999999993</c:v>
                </c:pt>
                <c:pt idx="393">
                  <c:v>8.5825999999999993</c:v>
                </c:pt>
                <c:pt idx="394">
                  <c:v>8.8261000000000003</c:v>
                </c:pt>
                <c:pt idx="395">
                  <c:v>9.0376999999999992</c:v>
                </c:pt>
                <c:pt idx="396">
                  <c:v>9.2262000000000004</c:v>
                </c:pt>
                <c:pt idx="397">
                  <c:v>9.3932000000000002</c:v>
                </c:pt>
                <c:pt idx="398">
                  <c:v>9.4739000000000004</c:v>
                </c:pt>
                <c:pt idx="399">
                  <c:v>9.5306999999999995</c:v>
                </c:pt>
                <c:pt idx="400">
                  <c:v>9.5616000000000003</c:v>
                </c:pt>
              </c:numCache>
            </c:numRef>
          </c:yVal>
          <c:smooth val="1"/>
          <c:extLst>
            <c:ext xmlns:c16="http://schemas.microsoft.com/office/drawing/2014/chart" uri="{C3380CC4-5D6E-409C-BE32-E72D297353CC}">
              <c16:uniqueId val="{00000005-785F-440F-A23E-74F3EFBA986F}"/>
            </c:ext>
          </c:extLst>
        </c:ser>
        <c:dLbls>
          <c:showLegendKey val="0"/>
          <c:showVal val="0"/>
          <c:showCatName val="0"/>
          <c:showSerName val="0"/>
          <c:showPercent val="0"/>
          <c:showBubbleSize val="0"/>
        </c:dLbls>
        <c:axId val="168310384"/>
        <c:axId val="168315088"/>
      </c:scatterChart>
      <c:valAx>
        <c:axId val="168310384"/>
        <c:scaling>
          <c:orientation val="minMax"/>
          <c:max val="1180"/>
          <c:min val="94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5088"/>
        <c:crosses val="max"/>
        <c:crossBetween val="midCat"/>
        <c:majorUnit val="40"/>
      </c:valAx>
      <c:valAx>
        <c:axId val="168315088"/>
        <c:scaling>
          <c:orientation val="maxMin"/>
          <c:max val="35"/>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Insertion</a:t>
                </a:r>
                <a:r>
                  <a:rPr lang="en-US" baseline="0"/>
                  <a:t> Loss (dB)</a:t>
                </a:r>
                <a:endParaRPr lang="en-US"/>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03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600075</xdr:colOff>
      <xdr:row>3</xdr:row>
      <xdr:rowOff>4761</xdr:rowOff>
    </xdr:from>
    <xdr:to>
      <xdr:col>16</xdr:col>
      <xdr:colOff>123825</xdr:colOff>
      <xdr:row>20</xdr:row>
      <xdr:rowOff>104775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9"/>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6" style="8" customWidth="1"/>
    <col min="4" max="4" width="11.7109375" style="6" customWidth="1"/>
    <col min="5" max="5" width="12" style="6" customWidth="1"/>
  </cols>
  <sheetData>
    <row r="1" spans="1:6" s="1" customFormat="1" x14ac:dyDescent="0.25">
      <c r="C1" s="9" t="s">
        <v>10</v>
      </c>
      <c r="D1" s="9"/>
      <c r="E1" s="9"/>
    </row>
    <row r="2" spans="1:6" s="1" customFormat="1" x14ac:dyDescent="0.25">
      <c r="C2" s="10" t="s">
        <v>5</v>
      </c>
      <c r="D2" s="9" t="s">
        <v>6</v>
      </c>
      <c r="E2" s="9"/>
    </row>
    <row r="3" spans="1:6" ht="34.5" customHeight="1" x14ac:dyDescent="0.25">
      <c r="A3" s="1"/>
      <c r="B3" s="1"/>
      <c r="C3" s="10"/>
      <c r="D3" s="4" t="s">
        <v>8</v>
      </c>
      <c r="E3" s="5" t="s">
        <v>9</v>
      </c>
    </row>
    <row r="4" spans="1:6" x14ac:dyDescent="0.25">
      <c r="A4" s="12"/>
      <c r="B4" s="12"/>
      <c r="C4" s="8">
        <v>940.28060000000005</v>
      </c>
      <c r="D4" s="1">
        <v>9.6905999999999999</v>
      </c>
      <c r="E4" s="1">
        <v>4.8681000000000001</v>
      </c>
      <c r="F4" s="1"/>
    </row>
    <row r="5" spans="1:6" x14ac:dyDescent="0.25">
      <c r="A5" s="12"/>
      <c r="B5" s="12"/>
      <c r="C5" s="8">
        <v>940.8818</v>
      </c>
      <c r="D5" s="1">
        <v>9.8261000000000003</v>
      </c>
      <c r="E5" s="1">
        <v>4.8110999999999997</v>
      </c>
      <c r="F5" s="1"/>
    </row>
    <row r="6" spans="1:6" x14ac:dyDescent="0.25">
      <c r="A6" s="12"/>
      <c r="B6" s="12"/>
      <c r="C6" s="8">
        <v>941.48299999999995</v>
      </c>
      <c r="D6" s="1">
        <v>10.035399999999999</v>
      </c>
      <c r="E6" s="1">
        <v>4.7428999999999997</v>
      </c>
      <c r="F6" s="1"/>
    </row>
    <row r="7" spans="1:6" x14ac:dyDescent="0.25">
      <c r="A7" s="12"/>
      <c r="B7" s="12"/>
      <c r="C7" s="8">
        <v>942.08420000000001</v>
      </c>
      <c r="D7" s="1">
        <v>10.261200000000001</v>
      </c>
      <c r="E7" s="1">
        <v>4.6894999999999998</v>
      </c>
      <c r="F7" s="1"/>
    </row>
    <row r="8" spans="1:6" x14ac:dyDescent="0.25">
      <c r="A8" s="13" t="s">
        <v>0</v>
      </c>
      <c r="B8" s="13"/>
      <c r="C8" s="8">
        <v>942.68539999999996</v>
      </c>
      <c r="D8" s="1">
        <v>10.4581</v>
      </c>
      <c r="E8" s="1">
        <v>4.6966999999999999</v>
      </c>
      <c r="F8" s="1"/>
    </row>
    <row r="9" spans="1:6" x14ac:dyDescent="0.25">
      <c r="A9" s="14" t="s">
        <v>7</v>
      </c>
      <c r="B9" s="14"/>
      <c r="C9" s="8">
        <v>943.28660000000002</v>
      </c>
      <c r="D9" s="1">
        <v>10.7073</v>
      </c>
      <c r="E9" s="1">
        <v>4.7042999999999999</v>
      </c>
      <c r="F9" s="1"/>
    </row>
    <row r="10" spans="1:6" x14ac:dyDescent="0.25">
      <c r="A10" s="14"/>
      <c r="B10" s="14"/>
      <c r="C10" s="8">
        <v>943.88779999999997</v>
      </c>
      <c r="D10" s="1">
        <v>10.9969</v>
      </c>
      <c r="E10" s="1">
        <v>4.6988000000000003</v>
      </c>
      <c r="F10" s="1"/>
    </row>
    <row r="11" spans="1:6" s="1" customFormat="1" x14ac:dyDescent="0.25">
      <c r="A11" s="16" t="s">
        <v>1</v>
      </c>
      <c r="B11" s="3" t="s">
        <v>11</v>
      </c>
      <c r="C11" s="8">
        <v>944.48900000000003</v>
      </c>
      <c r="D11" s="1">
        <v>11.1615</v>
      </c>
      <c r="E11" s="1">
        <v>4.6696999999999997</v>
      </c>
    </row>
    <row r="12" spans="1:6" x14ac:dyDescent="0.25">
      <c r="A12" s="16"/>
      <c r="B12" s="2" t="s">
        <v>12</v>
      </c>
      <c r="C12" s="8">
        <v>945.09019999999998</v>
      </c>
      <c r="D12" s="1">
        <v>11.307700000000001</v>
      </c>
      <c r="E12" s="1">
        <v>4.6231999999999998</v>
      </c>
      <c r="F12" s="1"/>
    </row>
    <row r="13" spans="1:6" x14ac:dyDescent="0.25">
      <c r="A13" s="16"/>
      <c r="B13" s="7" t="s">
        <v>13</v>
      </c>
      <c r="C13" s="8">
        <v>945.69140000000004</v>
      </c>
      <c r="D13" s="1">
        <v>11.543100000000001</v>
      </c>
      <c r="E13" s="1">
        <v>4.5545999999999998</v>
      </c>
      <c r="F13" s="1"/>
    </row>
    <row r="14" spans="1:6" x14ac:dyDescent="0.25">
      <c r="A14" s="15" t="s">
        <v>2</v>
      </c>
      <c r="B14" s="15"/>
      <c r="C14" s="8">
        <v>946.29259999999999</v>
      </c>
      <c r="D14" s="1">
        <v>11.758599999999999</v>
      </c>
      <c r="E14" s="1">
        <v>4.5218999999999996</v>
      </c>
      <c r="F14" s="1"/>
    </row>
    <row r="15" spans="1:6" x14ac:dyDescent="0.25">
      <c r="A15" s="15"/>
      <c r="B15" s="15"/>
      <c r="C15" s="8">
        <v>946.89380000000006</v>
      </c>
      <c r="D15" s="1">
        <v>11.963100000000001</v>
      </c>
      <c r="E15" s="1">
        <v>4.5110999999999999</v>
      </c>
      <c r="F15" s="1"/>
    </row>
    <row r="16" spans="1:6" x14ac:dyDescent="0.25">
      <c r="A16" s="15"/>
      <c r="B16" s="15"/>
      <c r="C16" s="8">
        <v>947.495</v>
      </c>
      <c r="D16" s="1">
        <v>12.3157</v>
      </c>
      <c r="E16" s="1">
        <v>4.3951000000000002</v>
      </c>
      <c r="F16" s="1"/>
    </row>
    <row r="17" spans="1:6" x14ac:dyDescent="0.25">
      <c r="A17" s="15"/>
      <c r="B17" s="15"/>
      <c r="C17" s="8">
        <v>948.09619999999995</v>
      </c>
      <c r="D17" s="1">
        <v>12.7003</v>
      </c>
      <c r="E17" s="1">
        <v>4.2929000000000004</v>
      </c>
      <c r="F17" s="1"/>
    </row>
    <row r="18" spans="1:6" x14ac:dyDescent="0.25">
      <c r="A18" s="15"/>
      <c r="B18" s="15"/>
      <c r="C18" s="8">
        <v>948.69740000000002</v>
      </c>
      <c r="D18" s="1">
        <v>13.0093</v>
      </c>
      <c r="E18" s="1">
        <v>4.3400999999999996</v>
      </c>
      <c r="F18" s="1"/>
    </row>
    <row r="19" spans="1:6" x14ac:dyDescent="0.25">
      <c r="A19" s="15"/>
      <c r="B19" s="15"/>
      <c r="C19" s="8">
        <v>949.29859999999996</v>
      </c>
      <c r="D19" s="1">
        <v>13.2598</v>
      </c>
      <c r="E19" s="1">
        <v>4.3773999999999997</v>
      </c>
      <c r="F19" s="1"/>
    </row>
    <row r="20" spans="1:6" x14ac:dyDescent="0.25">
      <c r="A20" s="15" t="s">
        <v>3</v>
      </c>
      <c r="B20" s="15"/>
      <c r="C20" s="8">
        <v>949.89980000000003</v>
      </c>
      <c r="D20" s="1">
        <v>13.479699999999999</v>
      </c>
      <c r="E20" s="1">
        <v>4.3632</v>
      </c>
      <c r="F20" s="1"/>
    </row>
    <row r="21" spans="1:6" x14ac:dyDescent="0.25">
      <c r="A21" s="15"/>
      <c r="B21" s="15"/>
      <c r="C21" s="8">
        <v>950.50099999999998</v>
      </c>
      <c r="D21" s="1">
        <v>13.773400000000001</v>
      </c>
      <c r="E21" s="1">
        <v>4.2736000000000001</v>
      </c>
      <c r="F21" s="1"/>
    </row>
    <row r="22" spans="1:6" x14ac:dyDescent="0.25">
      <c r="A22" s="15"/>
      <c r="B22" s="15"/>
      <c r="C22" s="8">
        <v>951.10220000000004</v>
      </c>
      <c r="D22" s="1">
        <v>14.109500000000001</v>
      </c>
      <c r="E22" s="1">
        <v>4.1707999999999998</v>
      </c>
      <c r="F22" s="1"/>
    </row>
    <row r="23" spans="1:6" x14ac:dyDescent="0.25">
      <c r="A23" s="1" t="s">
        <v>4</v>
      </c>
      <c r="B23" s="1"/>
      <c r="C23" s="8">
        <v>951.70339999999999</v>
      </c>
      <c r="D23" s="1">
        <v>14.4809</v>
      </c>
      <c r="E23" s="1">
        <v>4.1021999999999998</v>
      </c>
      <c r="F23" s="1"/>
    </row>
    <row r="24" spans="1:6" x14ac:dyDescent="0.25">
      <c r="A24" s="11"/>
      <c r="B24" s="11"/>
      <c r="C24" s="8">
        <v>952.30460000000005</v>
      </c>
      <c r="D24" s="1">
        <v>14.8589</v>
      </c>
      <c r="E24" s="1">
        <v>4.0549999999999997</v>
      </c>
      <c r="F24" s="1"/>
    </row>
    <row r="25" spans="1:6" x14ac:dyDescent="0.25">
      <c r="A25" s="11"/>
      <c r="B25" s="11"/>
      <c r="C25" s="8">
        <v>952.9058</v>
      </c>
      <c r="D25" s="1">
        <v>15.216799999999999</v>
      </c>
      <c r="E25" s="1">
        <v>4.0185000000000004</v>
      </c>
      <c r="F25" s="1"/>
    </row>
    <row r="26" spans="1:6" x14ac:dyDescent="0.25">
      <c r="A26" s="11"/>
      <c r="B26" s="11"/>
      <c r="C26" s="8">
        <v>953.50699999999995</v>
      </c>
      <c r="D26" s="1">
        <v>15.482699999999999</v>
      </c>
      <c r="E26" s="1">
        <v>3.9666999999999999</v>
      </c>
      <c r="F26" s="1"/>
    </row>
    <row r="27" spans="1:6" x14ac:dyDescent="0.25">
      <c r="A27" s="1"/>
      <c r="B27" s="1"/>
      <c r="C27" s="8">
        <v>954.10820000000001</v>
      </c>
      <c r="D27" s="1">
        <v>15.825200000000001</v>
      </c>
      <c r="E27" s="1">
        <v>3.9272999999999998</v>
      </c>
      <c r="F27" s="1"/>
    </row>
    <row r="28" spans="1:6" x14ac:dyDescent="0.25">
      <c r="A28" s="1"/>
      <c r="B28" s="1"/>
      <c r="C28" s="8">
        <v>954.70939999999996</v>
      </c>
      <c r="D28" s="1">
        <v>16.435099999999998</v>
      </c>
      <c r="E28" s="1">
        <v>3.9297</v>
      </c>
      <c r="F28" s="1"/>
    </row>
    <row r="29" spans="1:6" x14ac:dyDescent="0.25">
      <c r="C29" s="8">
        <v>955.31060000000002</v>
      </c>
      <c r="D29" s="1">
        <v>17.040099999999999</v>
      </c>
      <c r="E29" s="1">
        <v>3.9123999999999999</v>
      </c>
      <c r="F29" s="1"/>
    </row>
    <row r="30" spans="1:6" x14ac:dyDescent="0.25">
      <c r="C30" s="8">
        <v>955.91179999999997</v>
      </c>
      <c r="D30" s="1">
        <v>17.587900000000001</v>
      </c>
      <c r="E30" s="1">
        <v>3.8694999999999999</v>
      </c>
      <c r="F30" s="1"/>
    </row>
    <row r="31" spans="1:6" x14ac:dyDescent="0.25">
      <c r="C31" s="8">
        <v>956.51300000000003</v>
      </c>
      <c r="D31" s="1">
        <v>18.135999999999999</v>
      </c>
      <c r="E31" s="1">
        <v>3.8344999999999998</v>
      </c>
      <c r="F31" s="1"/>
    </row>
    <row r="32" spans="1:6" x14ac:dyDescent="0.25">
      <c r="C32" s="8">
        <v>957.11419999999998</v>
      </c>
      <c r="D32" s="1">
        <v>18.728999999999999</v>
      </c>
      <c r="E32" s="1">
        <v>3.8065000000000002</v>
      </c>
      <c r="F32" s="1"/>
    </row>
    <row r="33" spans="3:6" x14ac:dyDescent="0.25">
      <c r="C33" s="8">
        <v>957.71540000000005</v>
      </c>
      <c r="D33" s="1">
        <v>19.400700000000001</v>
      </c>
      <c r="E33" s="1">
        <v>3.7808999999999999</v>
      </c>
      <c r="F33" s="1"/>
    </row>
    <row r="34" spans="3:6" x14ac:dyDescent="0.25">
      <c r="C34" s="8">
        <v>958.31659999999999</v>
      </c>
      <c r="D34" s="1">
        <v>19.985199999999999</v>
      </c>
      <c r="E34" s="1">
        <v>3.7376</v>
      </c>
      <c r="F34" s="1"/>
    </row>
    <row r="35" spans="3:6" x14ac:dyDescent="0.25">
      <c r="C35" s="8">
        <v>958.91780000000006</v>
      </c>
      <c r="D35" s="1">
        <v>20.484400000000001</v>
      </c>
      <c r="E35" s="1">
        <v>3.6888999999999998</v>
      </c>
      <c r="F35" s="1"/>
    </row>
    <row r="36" spans="3:6" x14ac:dyDescent="0.25">
      <c r="C36" s="8">
        <v>959.51900000000001</v>
      </c>
      <c r="D36" s="1">
        <v>21.061</v>
      </c>
      <c r="E36" s="1">
        <v>3.6867000000000001</v>
      </c>
      <c r="F36" s="1"/>
    </row>
    <row r="37" spans="3:6" x14ac:dyDescent="0.25">
      <c r="C37" s="8">
        <v>960.12019999999995</v>
      </c>
      <c r="D37" s="1">
        <v>21.8947</v>
      </c>
      <c r="E37" s="1">
        <v>3.6654</v>
      </c>
      <c r="F37" s="1"/>
    </row>
    <row r="38" spans="3:6" x14ac:dyDescent="0.25">
      <c r="C38" s="8">
        <v>960.72140000000002</v>
      </c>
      <c r="D38" s="1">
        <v>23.0977</v>
      </c>
      <c r="E38" s="1">
        <v>3.5714000000000001</v>
      </c>
      <c r="F38" s="1"/>
    </row>
    <row r="39" spans="3:6" x14ac:dyDescent="0.25">
      <c r="C39" s="8">
        <v>961.32259999999997</v>
      </c>
      <c r="D39" s="1">
        <v>23.713999999999999</v>
      </c>
      <c r="E39" s="1">
        <v>3.5160999999999998</v>
      </c>
      <c r="F39" s="1"/>
    </row>
    <row r="40" spans="3:6" x14ac:dyDescent="0.25">
      <c r="C40" s="8">
        <v>961.92380000000003</v>
      </c>
      <c r="D40" s="1">
        <v>23.7912</v>
      </c>
      <c r="E40" s="1">
        <v>3.5053999999999998</v>
      </c>
      <c r="F40" s="1"/>
    </row>
    <row r="41" spans="3:6" x14ac:dyDescent="0.25">
      <c r="C41" s="8">
        <v>962.52509999999995</v>
      </c>
      <c r="D41" s="1">
        <v>24.209800000000001</v>
      </c>
      <c r="E41" s="1">
        <v>3.4698000000000002</v>
      </c>
      <c r="F41" s="1"/>
    </row>
    <row r="42" spans="3:6" x14ac:dyDescent="0.25">
      <c r="C42" s="8">
        <v>963.12630000000001</v>
      </c>
      <c r="D42" s="1">
        <v>25.159400000000002</v>
      </c>
      <c r="E42" s="1">
        <v>3.4136000000000002</v>
      </c>
      <c r="F42" s="1"/>
    </row>
    <row r="43" spans="3:6" x14ac:dyDescent="0.25">
      <c r="C43" s="8">
        <v>963.72749999999996</v>
      </c>
      <c r="D43" s="1">
        <v>27.018000000000001</v>
      </c>
      <c r="E43" s="1">
        <v>3.3496000000000001</v>
      </c>
      <c r="F43" s="1"/>
    </row>
    <row r="44" spans="3:6" x14ac:dyDescent="0.25">
      <c r="C44" s="8">
        <v>964.32870000000003</v>
      </c>
      <c r="D44" s="1">
        <v>29.615600000000001</v>
      </c>
      <c r="E44" s="1">
        <v>3.3271999999999999</v>
      </c>
      <c r="F44" s="1"/>
    </row>
    <row r="45" spans="3:6" x14ac:dyDescent="0.25">
      <c r="C45" s="8">
        <v>964.92989999999998</v>
      </c>
      <c r="D45" s="1">
        <v>31.991099999999999</v>
      </c>
      <c r="E45" s="1">
        <v>3.3300999999999998</v>
      </c>
      <c r="F45" s="1"/>
    </row>
    <row r="46" spans="3:6" x14ac:dyDescent="0.25">
      <c r="C46" s="8">
        <v>965.53110000000004</v>
      </c>
      <c r="D46" s="1">
        <v>31.583200000000001</v>
      </c>
      <c r="E46" s="1">
        <v>3.2808999999999999</v>
      </c>
      <c r="F46" s="1"/>
    </row>
    <row r="47" spans="3:6" x14ac:dyDescent="0.25">
      <c r="C47" s="8">
        <v>966.13229999999999</v>
      </c>
      <c r="D47" s="1">
        <v>30.2698</v>
      </c>
      <c r="E47" s="1">
        <v>3.2218</v>
      </c>
      <c r="F47" s="1"/>
    </row>
    <row r="48" spans="3:6" x14ac:dyDescent="0.25">
      <c r="C48" s="8">
        <v>966.73350000000005</v>
      </c>
      <c r="D48" s="1">
        <v>29.104900000000001</v>
      </c>
      <c r="E48" s="1">
        <v>3.1871999999999998</v>
      </c>
      <c r="F48" s="1"/>
    </row>
    <row r="49" spans="3:6" x14ac:dyDescent="0.25">
      <c r="C49" s="8">
        <v>967.3347</v>
      </c>
      <c r="D49" s="1">
        <v>27.492100000000001</v>
      </c>
      <c r="E49" s="1">
        <v>3.1631</v>
      </c>
      <c r="F49" s="1"/>
    </row>
    <row r="50" spans="3:6" x14ac:dyDescent="0.25">
      <c r="C50" s="8">
        <v>967.93589999999995</v>
      </c>
      <c r="D50" s="1">
        <v>25.692299999999999</v>
      </c>
      <c r="E50" s="1">
        <v>3.1493000000000002</v>
      </c>
      <c r="F50" s="1"/>
    </row>
    <row r="51" spans="3:6" x14ac:dyDescent="0.25">
      <c r="C51" s="8">
        <v>968.53710000000001</v>
      </c>
      <c r="D51" s="1">
        <v>24.8355</v>
      </c>
      <c r="E51" s="1">
        <v>3.1572</v>
      </c>
      <c r="F51" s="1"/>
    </row>
    <row r="52" spans="3:6" x14ac:dyDescent="0.25">
      <c r="C52" s="8">
        <v>969.13829999999996</v>
      </c>
      <c r="D52" s="1">
        <v>24.0928</v>
      </c>
      <c r="E52" s="1">
        <v>3.1408</v>
      </c>
      <c r="F52" s="1"/>
    </row>
    <row r="53" spans="3:6" x14ac:dyDescent="0.25">
      <c r="C53" s="8">
        <v>969.73950000000002</v>
      </c>
      <c r="D53" s="1">
        <v>22.904</v>
      </c>
      <c r="E53" s="1">
        <v>3.0670999999999999</v>
      </c>
      <c r="F53" s="1"/>
    </row>
    <row r="54" spans="3:6" x14ac:dyDescent="0.25">
      <c r="C54" s="8">
        <v>970.34069999999997</v>
      </c>
      <c r="D54" s="1">
        <v>21.874700000000001</v>
      </c>
      <c r="E54" s="1">
        <v>3.0030000000000001</v>
      </c>
      <c r="F54" s="1"/>
    </row>
    <row r="55" spans="3:6" x14ac:dyDescent="0.25">
      <c r="C55" s="8">
        <v>970.94190000000003</v>
      </c>
      <c r="D55" s="1">
        <v>21.072800000000001</v>
      </c>
      <c r="E55" s="1">
        <v>2.9632000000000001</v>
      </c>
      <c r="F55" s="1"/>
    </row>
    <row r="56" spans="3:6" x14ac:dyDescent="0.25">
      <c r="C56" s="8">
        <v>971.54309999999998</v>
      </c>
      <c r="D56" s="1">
        <v>20.236799999999999</v>
      </c>
      <c r="E56" s="1">
        <v>2.9361000000000002</v>
      </c>
      <c r="F56" s="1"/>
    </row>
    <row r="57" spans="3:6" x14ac:dyDescent="0.25">
      <c r="C57" s="8">
        <v>972.14430000000004</v>
      </c>
      <c r="D57" s="1">
        <v>19.471399999999999</v>
      </c>
      <c r="E57" s="1">
        <v>2.9129999999999998</v>
      </c>
      <c r="F57" s="1"/>
    </row>
    <row r="58" spans="3:6" x14ac:dyDescent="0.25">
      <c r="C58" s="8">
        <v>972.74549999999999</v>
      </c>
      <c r="D58" s="1">
        <v>18.907599999999999</v>
      </c>
      <c r="E58" s="1">
        <v>2.8934000000000002</v>
      </c>
      <c r="F58" s="1"/>
    </row>
    <row r="59" spans="3:6" x14ac:dyDescent="0.25">
      <c r="C59" s="8">
        <v>973.34670000000006</v>
      </c>
      <c r="D59" s="1">
        <v>18.426600000000001</v>
      </c>
      <c r="E59" s="1">
        <v>2.8807999999999998</v>
      </c>
      <c r="F59" s="1"/>
    </row>
    <row r="60" spans="3:6" x14ac:dyDescent="0.25">
      <c r="C60" s="8">
        <v>973.9479</v>
      </c>
      <c r="D60" s="1">
        <v>17.9148</v>
      </c>
      <c r="E60" s="1">
        <v>2.8637999999999999</v>
      </c>
      <c r="F60" s="1"/>
    </row>
    <row r="61" spans="3:6" x14ac:dyDescent="0.25">
      <c r="C61" s="8">
        <v>974.54909999999995</v>
      </c>
      <c r="D61" s="1">
        <v>17.2258</v>
      </c>
      <c r="E61" s="1">
        <v>2.8142999999999998</v>
      </c>
      <c r="F61" s="1"/>
    </row>
    <row r="62" spans="3:6" x14ac:dyDescent="0.25">
      <c r="C62" s="8">
        <v>975.15030000000002</v>
      </c>
      <c r="D62" s="1">
        <v>16.558700000000002</v>
      </c>
      <c r="E62" s="1">
        <v>2.7555999999999998</v>
      </c>
      <c r="F62" s="1"/>
    </row>
    <row r="63" spans="3:6" x14ac:dyDescent="0.25">
      <c r="C63" s="8">
        <v>975.75149999999996</v>
      </c>
      <c r="D63" s="1">
        <v>16.057099999999998</v>
      </c>
      <c r="E63" s="1">
        <v>2.7057000000000002</v>
      </c>
      <c r="F63" s="1"/>
    </row>
    <row r="64" spans="3:6" x14ac:dyDescent="0.25">
      <c r="C64" s="8">
        <v>976.35270000000003</v>
      </c>
      <c r="D64" s="1">
        <v>15.613</v>
      </c>
      <c r="E64" s="1">
        <v>2.6701999999999999</v>
      </c>
      <c r="F64" s="1"/>
    </row>
    <row r="65" spans="3:6" x14ac:dyDescent="0.25">
      <c r="C65" s="8">
        <v>976.95389999999998</v>
      </c>
      <c r="D65" s="1">
        <v>15.1813</v>
      </c>
      <c r="E65" s="1">
        <v>2.6431</v>
      </c>
      <c r="F65" s="1"/>
    </row>
    <row r="66" spans="3:6" x14ac:dyDescent="0.25">
      <c r="C66" s="8">
        <v>977.55510000000004</v>
      </c>
      <c r="D66" s="1">
        <v>14.7639</v>
      </c>
      <c r="E66" s="1">
        <v>2.6120999999999999</v>
      </c>
      <c r="F66" s="1"/>
    </row>
    <row r="67" spans="3:6" x14ac:dyDescent="0.25">
      <c r="C67" s="8">
        <v>978.15629999999999</v>
      </c>
      <c r="D67" s="1">
        <v>14.369199999999999</v>
      </c>
      <c r="E67" s="1">
        <v>2.5832999999999999</v>
      </c>
      <c r="F67" s="1"/>
    </row>
    <row r="68" spans="3:6" x14ac:dyDescent="0.25">
      <c r="C68" s="8">
        <v>978.75750000000005</v>
      </c>
      <c r="D68" s="1">
        <v>13.998200000000001</v>
      </c>
      <c r="E68" s="1">
        <v>2.5596999999999999</v>
      </c>
      <c r="F68" s="1"/>
    </row>
    <row r="69" spans="3:6" x14ac:dyDescent="0.25">
      <c r="C69" s="8">
        <v>979.3587</v>
      </c>
      <c r="D69" s="1">
        <v>13.603400000000001</v>
      </c>
      <c r="E69" s="1">
        <v>2.5293999999999999</v>
      </c>
      <c r="F69" s="1"/>
    </row>
    <row r="70" spans="3:6" x14ac:dyDescent="0.25">
      <c r="C70" s="8">
        <v>979.95989999999995</v>
      </c>
      <c r="D70" s="1">
        <v>13.198399999999999</v>
      </c>
      <c r="E70" s="1">
        <v>2.4958999999999998</v>
      </c>
      <c r="F70" s="1"/>
    </row>
    <row r="71" spans="3:6" x14ac:dyDescent="0.25">
      <c r="C71" s="8">
        <v>980.56110000000001</v>
      </c>
      <c r="D71" s="1">
        <v>12.845700000000001</v>
      </c>
      <c r="E71" s="1">
        <v>2.4721000000000002</v>
      </c>
      <c r="F71" s="1"/>
    </row>
    <row r="72" spans="3:6" x14ac:dyDescent="0.25">
      <c r="C72" s="8">
        <v>981.16229999999996</v>
      </c>
      <c r="D72" s="1">
        <v>12.5405</v>
      </c>
      <c r="E72" s="1">
        <v>2.4434</v>
      </c>
      <c r="F72" s="1"/>
    </row>
    <row r="73" spans="3:6" x14ac:dyDescent="0.25">
      <c r="C73" s="8">
        <v>981.76350000000002</v>
      </c>
      <c r="D73" s="1">
        <v>12.270200000000001</v>
      </c>
      <c r="E73" s="1">
        <v>2.4022999999999999</v>
      </c>
      <c r="F73" s="1"/>
    </row>
    <row r="74" spans="3:6" x14ac:dyDescent="0.25">
      <c r="C74" s="8">
        <v>982.36469999999997</v>
      </c>
      <c r="D74" s="1">
        <v>11.9756</v>
      </c>
      <c r="E74" s="1">
        <v>2.3685</v>
      </c>
      <c r="F74" s="1"/>
    </row>
    <row r="75" spans="3:6" x14ac:dyDescent="0.25">
      <c r="C75" s="8">
        <v>982.96590000000003</v>
      </c>
      <c r="D75" s="1">
        <v>11.6708</v>
      </c>
      <c r="E75" s="1">
        <v>2.3460999999999999</v>
      </c>
      <c r="F75" s="1"/>
    </row>
    <row r="76" spans="3:6" x14ac:dyDescent="0.25">
      <c r="C76" s="8">
        <v>983.56709999999998</v>
      </c>
      <c r="D76" s="1">
        <v>11.414999999999999</v>
      </c>
      <c r="E76" s="1">
        <v>2.3304999999999998</v>
      </c>
      <c r="F76" s="1"/>
    </row>
    <row r="77" spans="3:6" x14ac:dyDescent="0.25">
      <c r="C77" s="8">
        <v>984.16830000000004</v>
      </c>
      <c r="D77" s="1">
        <v>11.158099999999999</v>
      </c>
      <c r="E77" s="1">
        <v>2.3136000000000001</v>
      </c>
      <c r="F77" s="1"/>
    </row>
    <row r="78" spans="3:6" x14ac:dyDescent="0.25">
      <c r="C78" s="8">
        <v>984.76949999999999</v>
      </c>
      <c r="D78" s="1">
        <v>10.869199999999999</v>
      </c>
      <c r="E78" s="1">
        <v>2.2890000000000001</v>
      </c>
      <c r="F78" s="1"/>
    </row>
    <row r="79" spans="3:6" x14ac:dyDescent="0.25">
      <c r="C79" s="8">
        <v>985.37070000000006</v>
      </c>
      <c r="D79" s="1">
        <v>10.584</v>
      </c>
      <c r="E79" s="1">
        <v>2.2541000000000002</v>
      </c>
      <c r="F79" s="1"/>
    </row>
    <row r="80" spans="3:6" x14ac:dyDescent="0.25">
      <c r="C80" s="8">
        <v>985.97190000000001</v>
      </c>
      <c r="D80" s="1">
        <v>10.313700000000001</v>
      </c>
      <c r="E80" s="1">
        <v>2.2153</v>
      </c>
      <c r="F80" s="1"/>
    </row>
    <row r="81" spans="3:6" x14ac:dyDescent="0.25">
      <c r="C81" s="8">
        <v>986.57309999999995</v>
      </c>
      <c r="D81" s="1">
        <v>10.0572</v>
      </c>
      <c r="E81" s="1">
        <v>2.1842000000000001</v>
      </c>
      <c r="F81" s="1"/>
    </row>
    <row r="82" spans="3:6" x14ac:dyDescent="0.25">
      <c r="C82" s="8">
        <v>987.17430000000002</v>
      </c>
      <c r="D82" s="1">
        <v>9.8152000000000008</v>
      </c>
      <c r="E82" s="1">
        <v>2.1589999999999998</v>
      </c>
      <c r="F82" s="1"/>
    </row>
    <row r="83" spans="3:6" x14ac:dyDescent="0.25">
      <c r="C83" s="8">
        <v>987.77560000000005</v>
      </c>
      <c r="D83" s="1">
        <v>9.5914999999999999</v>
      </c>
      <c r="E83" s="1">
        <v>2.1337999999999999</v>
      </c>
      <c r="F83" s="1"/>
    </row>
    <row r="84" spans="3:6" x14ac:dyDescent="0.25">
      <c r="C84" s="8">
        <v>988.3768</v>
      </c>
      <c r="D84" s="1">
        <v>9.3786000000000005</v>
      </c>
      <c r="E84" s="1">
        <v>2.0969000000000002</v>
      </c>
      <c r="F84" s="1"/>
    </row>
    <row r="85" spans="3:6" x14ac:dyDescent="0.25">
      <c r="C85" s="8">
        <v>988.97799999999995</v>
      </c>
      <c r="D85" s="1">
        <v>9.1656999999999993</v>
      </c>
      <c r="E85" s="1">
        <v>2.0556999999999999</v>
      </c>
      <c r="F85" s="1"/>
    </row>
    <row r="86" spans="3:6" x14ac:dyDescent="0.25">
      <c r="C86" s="8">
        <v>989.57920000000001</v>
      </c>
      <c r="D86" s="1">
        <v>8.9420000000000002</v>
      </c>
      <c r="E86" s="1">
        <v>2.028</v>
      </c>
      <c r="F86" s="1"/>
    </row>
    <row r="87" spans="3:6" x14ac:dyDescent="0.25">
      <c r="C87" s="8">
        <v>990.18039999999996</v>
      </c>
      <c r="D87" s="1">
        <v>8.7190999999999992</v>
      </c>
      <c r="E87" s="1">
        <v>2.0024000000000002</v>
      </c>
      <c r="F87" s="1"/>
    </row>
    <row r="88" spans="3:6" x14ac:dyDescent="0.25">
      <c r="C88" s="8">
        <v>990.78160000000003</v>
      </c>
      <c r="D88" s="1">
        <v>8.5073000000000008</v>
      </c>
      <c r="E88" s="1">
        <v>1.9713000000000001</v>
      </c>
      <c r="F88" s="1"/>
    </row>
    <row r="89" spans="3:6" x14ac:dyDescent="0.25">
      <c r="C89" s="8">
        <v>991.38279999999997</v>
      </c>
      <c r="D89" s="1">
        <v>8.3080999999999996</v>
      </c>
      <c r="E89" s="1">
        <v>1.9389000000000001</v>
      </c>
      <c r="F89" s="1"/>
    </row>
    <row r="90" spans="3:6" x14ac:dyDescent="0.25">
      <c r="C90" s="8">
        <v>991.98400000000004</v>
      </c>
      <c r="D90" s="1">
        <v>8.1197999999999997</v>
      </c>
      <c r="E90" s="1">
        <v>1.9066000000000001</v>
      </c>
      <c r="F90" s="1"/>
    </row>
    <row r="91" spans="3:6" x14ac:dyDescent="0.25">
      <c r="C91" s="8">
        <v>992.58519999999999</v>
      </c>
      <c r="D91" s="1">
        <v>7.9417999999999997</v>
      </c>
      <c r="E91" s="1">
        <v>1.8753</v>
      </c>
      <c r="F91" s="1"/>
    </row>
    <row r="92" spans="3:6" x14ac:dyDescent="0.25">
      <c r="C92" s="8">
        <v>993.18640000000005</v>
      </c>
      <c r="D92" s="1">
        <v>7.7655000000000003</v>
      </c>
      <c r="E92" s="1">
        <v>1.8515999999999999</v>
      </c>
      <c r="F92" s="1"/>
    </row>
    <row r="93" spans="3:6" x14ac:dyDescent="0.25">
      <c r="C93" s="8">
        <v>993.7876</v>
      </c>
      <c r="D93" s="1">
        <v>7.5880000000000001</v>
      </c>
      <c r="E93" s="1">
        <v>1.8385</v>
      </c>
      <c r="F93" s="1"/>
    </row>
    <row r="94" spans="3:6" x14ac:dyDescent="0.25">
      <c r="C94" s="8">
        <v>994.38879999999995</v>
      </c>
      <c r="D94" s="1">
        <v>7.4149000000000003</v>
      </c>
      <c r="E94" s="1">
        <v>1.8268</v>
      </c>
      <c r="F94" s="1"/>
    </row>
    <row r="95" spans="3:6" x14ac:dyDescent="0.25">
      <c r="C95" s="8">
        <v>994.99</v>
      </c>
      <c r="D95" s="1">
        <v>7.2511999999999999</v>
      </c>
      <c r="E95" s="1">
        <v>1.8068</v>
      </c>
      <c r="F95" s="1"/>
    </row>
    <row r="96" spans="3:6" x14ac:dyDescent="0.25">
      <c r="C96" s="8">
        <v>995.59119999999996</v>
      </c>
      <c r="D96" s="1">
        <v>7.1007999999999996</v>
      </c>
      <c r="E96" s="1">
        <v>1.7710999999999999</v>
      </c>
      <c r="F96" s="1"/>
    </row>
    <row r="97" spans="3:6" x14ac:dyDescent="0.25">
      <c r="C97" s="8">
        <v>996.19240000000002</v>
      </c>
      <c r="D97" s="1">
        <v>6.9473000000000003</v>
      </c>
      <c r="E97" s="1">
        <v>1.7370000000000001</v>
      </c>
      <c r="F97" s="1"/>
    </row>
    <row r="98" spans="3:6" x14ac:dyDescent="0.25">
      <c r="C98" s="8">
        <v>996.79359999999997</v>
      </c>
      <c r="D98" s="1">
        <v>6.7853000000000003</v>
      </c>
      <c r="E98" s="1">
        <v>1.7119</v>
      </c>
      <c r="F98" s="1"/>
    </row>
    <row r="99" spans="3:6" x14ac:dyDescent="0.25">
      <c r="C99" s="8">
        <v>997.39480000000003</v>
      </c>
      <c r="D99" s="1">
        <v>6.6307999999999998</v>
      </c>
      <c r="E99" s="1">
        <v>1.6822999999999999</v>
      </c>
      <c r="F99" s="1"/>
    </row>
    <row r="100" spans="3:6" x14ac:dyDescent="0.25">
      <c r="C100" s="8">
        <v>997.99599999999998</v>
      </c>
      <c r="D100" s="1">
        <v>6.4863999999999997</v>
      </c>
      <c r="E100" s="1">
        <v>1.6532</v>
      </c>
      <c r="F100" s="1"/>
    </row>
    <row r="101" spans="3:6" x14ac:dyDescent="0.25">
      <c r="C101" s="8">
        <v>998.59720000000004</v>
      </c>
      <c r="D101" s="1">
        <v>6.3464999999999998</v>
      </c>
      <c r="E101" s="1">
        <v>1.6385000000000001</v>
      </c>
      <c r="F101" s="1"/>
    </row>
    <row r="102" spans="3:6" x14ac:dyDescent="0.25">
      <c r="C102" s="8">
        <v>999.19839999999999</v>
      </c>
      <c r="D102" s="1">
        <v>6.2057000000000002</v>
      </c>
      <c r="E102" s="1">
        <v>1.6222000000000001</v>
      </c>
      <c r="F102" s="1"/>
    </row>
    <row r="103" spans="3:6" x14ac:dyDescent="0.25">
      <c r="C103" s="8">
        <v>999.79960000000005</v>
      </c>
      <c r="D103" s="1">
        <v>6.0637999999999996</v>
      </c>
      <c r="E103" s="1">
        <v>1.5958000000000001</v>
      </c>
      <c r="F103" s="1"/>
    </row>
    <row r="104" spans="3:6" x14ac:dyDescent="0.25">
      <c r="C104" s="8">
        <v>1000.4008</v>
      </c>
      <c r="D104" s="1">
        <v>5.9264000000000001</v>
      </c>
      <c r="E104" s="1">
        <v>1.5691999999999999</v>
      </c>
      <c r="F104" s="1"/>
    </row>
    <row r="105" spans="3:6" x14ac:dyDescent="0.25">
      <c r="C105" s="8">
        <v>1001.002</v>
      </c>
      <c r="D105" s="1">
        <v>5.7911000000000001</v>
      </c>
      <c r="E105" s="1">
        <v>1.5439000000000001</v>
      </c>
      <c r="F105" s="1"/>
    </row>
    <row r="106" spans="3:6" x14ac:dyDescent="0.25">
      <c r="C106" s="8">
        <v>1001.6032</v>
      </c>
      <c r="D106" s="1">
        <v>5.6524000000000001</v>
      </c>
      <c r="E106" s="1">
        <v>1.5163</v>
      </c>
      <c r="F106" s="1"/>
    </row>
    <row r="107" spans="3:6" x14ac:dyDescent="0.25">
      <c r="C107" s="8">
        <v>1002.2044</v>
      </c>
      <c r="D107" s="1">
        <v>5.5153999999999996</v>
      </c>
      <c r="E107" s="1">
        <v>1.4908999999999999</v>
      </c>
      <c r="F107" s="1"/>
    </row>
    <row r="108" spans="3:6" x14ac:dyDescent="0.25">
      <c r="C108" s="8">
        <v>1002.8056</v>
      </c>
      <c r="D108" s="1">
        <v>5.3845999999999998</v>
      </c>
      <c r="E108" s="1">
        <v>1.468</v>
      </c>
      <c r="F108" s="1"/>
    </row>
    <row r="109" spans="3:6" x14ac:dyDescent="0.25">
      <c r="C109" s="8">
        <v>1003.4068</v>
      </c>
      <c r="D109" s="1">
        <v>5.2592999999999996</v>
      </c>
      <c r="E109" s="1">
        <v>1.4411</v>
      </c>
      <c r="F109" s="1"/>
    </row>
    <row r="110" spans="3:6" x14ac:dyDescent="0.25">
      <c r="C110" s="8">
        <v>1004.008</v>
      </c>
      <c r="D110" s="1">
        <v>5.1348000000000003</v>
      </c>
      <c r="E110" s="1">
        <v>1.4128000000000001</v>
      </c>
      <c r="F110" s="1"/>
    </row>
    <row r="111" spans="3:6" x14ac:dyDescent="0.25">
      <c r="C111" s="8">
        <v>1004.6092</v>
      </c>
      <c r="D111" s="1">
        <v>5.0068999999999999</v>
      </c>
      <c r="E111" s="1">
        <v>1.3896999999999999</v>
      </c>
      <c r="F111" s="1"/>
    </row>
    <row r="112" spans="3:6" x14ac:dyDescent="0.25">
      <c r="C112" s="8">
        <v>1005.2104</v>
      </c>
      <c r="D112" s="1">
        <v>4.8807</v>
      </c>
      <c r="E112" s="1">
        <v>1.3677999999999999</v>
      </c>
      <c r="F112" s="1"/>
    </row>
    <row r="113" spans="3:6" x14ac:dyDescent="0.25">
      <c r="C113" s="8">
        <v>1005.8116</v>
      </c>
      <c r="D113" s="1">
        <v>4.7591000000000001</v>
      </c>
      <c r="E113" s="1">
        <v>1.3436999999999999</v>
      </c>
      <c r="F113" s="1"/>
    </row>
    <row r="114" spans="3:6" x14ac:dyDescent="0.25">
      <c r="C114" s="8">
        <v>1006.4127999999999</v>
      </c>
      <c r="D114" s="1">
        <v>4.6390000000000002</v>
      </c>
      <c r="E114" s="1">
        <v>1.3186</v>
      </c>
      <c r="F114" s="1"/>
    </row>
    <row r="115" spans="3:6" x14ac:dyDescent="0.25">
      <c r="C115" s="8">
        <v>1007.014</v>
      </c>
      <c r="D115" s="1">
        <v>4.5228999999999999</v>
      </c>
      <c r="E115" s="1">
        <v>1.2958000000000001</v>
      </c>
      <c r="F115" s="1"/>
    </row>
    <row r="116" spans="3:6" x14ac:dyDescent="0.25">
      <c r="C116" s="8">
        <v>1007.6152</v>
      </c>
      <c r="D116" s="1">
        <v>4.4169</v>
      </c>
      <c r="E116" s="1">
        <v>1.2775000000000001</v>
      </c>
      <c r="F116" s="1"/>
    </row>
    <row r="117" spans="3:6" x14ac:dyDescent="0.25">
      <c r="C117" s="8">
        <v>1008.2164</v>
      </c>
      <c r="D117" s="1">
        <v>4.3164999999999996</v>
      </c>
      <c r="E117" s="1">
        <v>1.2544</v>
      </c>
      <c r="F117" s="1"/>
    </row>
    <row r="118" spans="3:6" x14ac:dyDescent="0.25">
      <c r="C118" s="8">
        <v>1008.8176</v>
      </c>
      <c r="D118" s="1">
        <v>4.2167000000000003</v>
      </c>
      <c r="E118" s="1">
        <v>1.2241</v>
      </c>
      <c r="F118" s="1"/>
    </row>
    <row r="119" spans="3:6" x14ac:dyDescent="0.25">
      <c r="C119" s="8">
        <v>1009.4188</v>
      </c>
      <c r="D119" s="1">
        <v>4.1139000000000001</v>
      </c>
      <c r="E119" s="1">
        <v>1.1958</v>
      </c>
      <c r="F119" s="1"/>
    </row>
    <row r="120" spans="3:6" x14ac:dyDescent="0.25">
      <c r="C120" s="8">
        <v>1010.02</v>
      </c>
      <c r="D120" s="1">
        <v>4.0106999999999999</v>
      </c>
      <c r="E120" s="1">
        <v>1.1741999999999999</v>
      </c>
      <c r="F120" s="1"/>
    </row>
    <row r="121" spans="3:6" x14ac:dyDescent="0.25">
      <c r="C121" s="8">
        <v>1010.6212</v>
      </c>
      <c r="D121" s="1">
        <v>3.9127999999999998</v>
      </c>
      <c r="E121" s="1">
        <v>1.1587000000000001</v>
      </c>
      <c r="F121" s="1"/>
    </row>
    <row r="122" spans="3:6" x14ac:dyDescent="0.25">
      <c r="C122" s="8">
        <v>1011.2224</v>
      </c>
      <c r="D122" s="1">
        <v>3.8218000000000001</v>
      </c>
      <c r="E122" s="1">
        <v>1.1422000000000001</v>
      </c>
      <c r="F122" s="1"/>
    </row>
    <row r="123" spans="3:6" x14ac:dyDescent="0.25">
      <c r="C123" s="8">
        <v>1011.8236000000001</v>
      </c>
      <c r="D123" s="1">
        <v>3.7349999999999999</v>
      </c>
      <c r="E123" s="1">
        <v>1.123</v>
      </c>
      <c r="F123" s="1"/>
    </row>
    <row r="124" spans="3:6" x14ac:dyDescent="0.25">
      <c r="C124" s="8">
        <v>1012.4248</v>
      </c>
      <c r="D124" s="1">
        <v>3.6453000000000002</v>
      </c>
      <c r="E124" s="1">
        <v>1.1065</v>
      </c>
      <c r="F124" s="1"/>
    </row>
    <row r="125" spans="3:6" x14ac:dyDescent="0.25">
      <c r="C125" s="8">
        <v>1013.0261</v>
      </c>
      <c r="D125" s="1">
        <v>3.5533999999999999</v>
      </c>
      <c r="E125" s="1">
        <v>1.0887</v>
      </c>
      <c r="F125" s="1"/>
    </row>
    <row r="126" spans="3:6" x14ac:dyDescent="0.25">
      <c r="C126" s="8">
        <v>1013.6273</v>
      </c>
      <c r="D126" s="1">
        <v>3.4647999999999999</v>
      </c>
      <c r="E126" s="1">
        <v>1.0633999999999999</v>
      </c>
      <c r="F126" s="1"/>
    </row>
    <row r="127" spans="3:6" x14ac:dyDescent="0.25">
      <c r="C127" s="8">
        <v>1014.2285000000001</v>
      </c>
      <c r="D127" s="1">
        <v>3.3824000000000001</v>
      </c>
      <c r="E127" s="1">
        <v>1.04</v>
      </c>
      <c r="F127" s="1"/>
    </row>
    <row r="128" spans="3:6" x14ac:dyDescent="0.25">
      <c r="C128" s="8">
        <v>1014.8297</v>
      </c>
      <c r="D128" s="1">
        <v>3.3048999999999999</v>
      </c>
      <c r="E128" s="1">
        <v>1.0217000000000001</v>
      </c>
      <c r="F128" s="1"/>
    </row>
    <row r="129" spans="3:6" x14ac:dyDescent="0.25">
      <c r="C129" s="8">
        <v>1015.4309</v>
      </c>
      <c r="D129" s="1">
        <v>3.2258</v>
      </c>
      <c r="E129" s="1">
        <v>1.0003</v>
      </c>
      <c r="F129" s="1"/>
    </row>
    <row r="130" spans="3:6" x14ac:dyDescent="0.25">
      <c r="C130" s="8">
        <v>1016.0321</v>
      </c>
      <c r="D130" s="1">
        <v>3.1402999999999999</v>
      </c>
      <c r="E130" s="1">
        <v>0.97670000000000001</v>
      </c>
      <c r="F130" s="1"/>
    </row>
    <row r="131" spans="3:6" x14ac:dyDescent="0.25">
      <c r="C131" s="8">
        <v>1016.6333</v>
      </c>
      <c r="D131" s="1">
        <v>3.0489000000000002</v>
      </c>
      <c r="E131" s="1">
        <v>0.95660000000000001</v>
      </c>
      <c r="F131" s="1"/>
    </row>
    <row r="132" spans="3:6" x14ac:dyDescent="0.25">
      <c r="C132" s="8">
        <v>1017.2345</v>
      </c>
      <c r="D132" s="1">
        <v>2.964</v>
      </c>
      <c r="E132" s="1">
        <v>0.93859999999999999</v>
      </c>
      <c r="F132" s="1"/>
    </row>
    <row r="133" spans="3:6" x14ac:dyDescent="0.25">
      <c r="C133" s="8">
        <v>1017.8357</v>
      </c>
      <c r="D133" s="1">
        <v>2.8902999999999999</v>
      </c>
      <c r="E133" s="1">
        <v>0.92110000000000003</v>
      </c>
      <c r="F133" s="1"/>
    </row>
    <row r="134" spans="3:6" x14ac:dyDescent="0.25">
      <c r="C134" s="8">
        <v>1018.4369</v>
      </c>
      <c r="D134" s="1">
        <v>2.819</v>
      </c>
      <c r="E134" s="1">
        <v>0.90329999999999999</v>
      </c>
      <c r="F134" s="1"/>
    </row>
    <row r="135" spans="3:6" x14ac:dyDescent="0.25">
      <c r="C135" s="8">
        <v>1019.0381</v>
      </c>
      <c r="D135" s="1">
        <v>2.7477999999999998</v>
      </c>
      <c r="E135" s="1">
        <v>0.88519999999999999</v>
      </c>
      <c r="F135" s="1"/>
    </row>
    <row r="136" spans="3:6" x14ac:dyDescent="0.25">
      <c r="C136" s="8">
        <v>1019.6393</v>
      </c>
      <c r="D136" s="1">
        <v>2.6776</v>
      </c>
      <c r="E136" s="1">
        <v>0.86539999999999995</v>
      </c>
      <c r="F136" s="1"/>
    </row>
    <row r="137" spans="3:6" x14ac:dyDescent="0.25">
      <c r="C137" s="8">
        <v>1020.2405</v>
      </c>
      <c r="D137" s="1">
        <v>2.6042000000000001</v>
      </c>
      <c r="E137" s="1">
        <v>0.8407</v>
      </c>
      <c r="F137" s="1"/>
    </row>
    <row r="138" spans="3:6" x14ac:dyDescent="0.25">
      <c r="C138" s="8">
        <v>1020.8416999999999</v>
      </c>
      <c r="D138" s="1">
        <v>2.5261999999999998</v>
      </c>
      <c r="E138" s="1">
        <v>0.81279999999999997</v>
      </c>
      <c r="F138" s="1"/>
    </row>
    <row r="139" spans="3:6" x14ac:dyDescent="0.25">
      <c r="C139" s="8">
        <v>1021.4429</v>
      </c>
      <c r="D139" s="1">
        <v>2.4468999999999999</v>
      </c>
      <c r="E139" s="1">
        <v>0.78910000000000002</v>
      </c>
      <c r="F139" s="1"/>
    </row>
    <row r="140" spans="3:6" x14ac:dyDescent="0.25">
      <c r="C140" s="8">
        <v>1022.0441</v>
      </c>
      <c r="D140" s="1">
        <v>2.3694000000000002</v>
      </c>
      <c r="E140" s="1">
        <v>0.77339999999999998</v>
      </c>
      <c r="F140" s="1"/>
    </row>
    <row r="141" spans="3:6" x14ac:dyDescent="0.25">
      <c r="C141" s="8">
        <v>1022.6453</v>
      </c>
      <c r="D141" s="1">
        <v>2.2955000000000001</v>
      </c>
      <c r="E141" s="1">
        <v>0.76349999999999996</v>
      </c>
      <c r="F141" s="1"/>
    </row>
    <row r="142" spans="3:6" x14ac:dyDescent="0.25">
      <c r="C142" s="8">
        <v>1023.2465</v>
      </c>
      <c r="D142" s="1">
        <v>2.2248999999999999</v>
      </c>
      <c r="E142" s="1">
        <v>0.74760000000000004</v>
      </c>
      <c r="F142" s="1"/>
    </row>
    <row r="143" spans="3:6" x14ac:dyDescent="0.25">
      <c r="C143" s="8">
        <v>1023.8477</v>
      </c>
      <c r="D143" s="1">
        <v>2.1596000000000002</v>
      </c>
      <c r="E143" s="1">
        <v>0.72360000000000002</v>
      </c>
      <c r="F143" s="1"/>
    </row>
    <row r="144" spans="3:6" x14ac:dyDescent="0.25">
      <c r="C144" s="8">
        <v>1024.4489000000001</v>
      </c>
      <c r="D144" s="1">
        <v>2.1017999999999999</v>
      </c>
      <c r="E144" s="1">
        <v>0.70199999999999996</v>
      </c>
      <c r="F144" s="1"/>
    </row>
    <row r="145" spans="3:6" x14ac:dyDescent="0.25">
      <c r="C145" s="8">
        <v>1025.0500999999999</v>
      </c>
      <c r="D145" s="1">
        <v>2.0434999999999999</v>
      </c>
      <c r="E145" s="1">
        <v>0.68279999999999996</v>
      </c>
      <c r="F145" s="1"/>
    </row>
    <row r="146" spans="3:6" x14ac:dyDescent="0.25">
      <c r="C146" s="8">
        <v>1025.6513</v>
      </c>
      <c r="D146" s="1">
        <v>1.9781</v>
      </c>
      <c r="E146" s="1">
        <v>0.66169999999999995</v>
      </c>
      <c r="F146" s="1"/>
    </row>
    <row r="147" spans="3:6" x14ac:dyDescent="0.25">
      <c r="C147" s="8">
        <v>1026.2525000000001</v>
      </c>
      <c r="D147" s="1">
        <v>1.9149</v>
      </c>
      <c r="E147" s="1">
        <v>0.64290000000000003</v>
      </c>
      <c r="F147" s="1"/>
    </row>
    <row r="148" spans="3:6" x14ac:dyDescent="0.25">
      <c r="C148" s="8">
        <v>1026.8536999999999</v>
      </c>
      <c r="D148" s="1">
        <v>1.8585</v>
      </c>
      <c r="E148" s="1">
        <v>0.62780000000000002</v>
      </c>
      <c r="F148" s="1"/>
    </row>
    <row r="149" spans="3:6" x14ac:dyDescent="0.25">
      <c r="C149" s="8">
        <v>1027.4549</v>
      </c>
      <c r="D149" s="1">
        <v>1.8035000000000001</v>
      </c>
      <c r="E149" s="1">
        <v>0.61260000000000003</v>
      </c>
      <c r="F149" s="1"/>
    </row>
    <row r="150" spans="3:6" x14ac:dyDescent="0.25">
      <c r="C150" s="8">
        <v>1028.0561</v>
      </c>
      <c r="D150" s="1">
        <v>1.7501</v>
      </c>
      <c r="E150" s="1">
        <v>0.60089999999999999</v>
      </c>
      <c r="F150" s="1"/>
    </row>
    <row r="151" spans="3:6" x14ac:dyDescent="0.25">
      <c r="C151" s="8">
        <v>1028.6573000000001</v>
      </c>
      <c r="D151" s="1">
        <v>1.6987000000000001</v>
      </c>
      <c r="E151" s="1">
        <v>0.59670000000000001</v>
      </c>
      <c r="F151" s="1"/>
    </row>
    <row r="152" spans="3:6" x14ac:dyDescent="0.25">
      <c r="C152" s="8">
        <v>1029.2584999999999</v>
      </c>
      <c r="D152" s="1">
        <v>1.6411</v>
      </c>
      <c r="E152" s="1">
        <v>0.59260000000000002</v>
      </c>
      <c r="F152" s="1"/>
    </row>
    <row r="153" spans="3:6" x14ac:dyDescent="0.25">
      <c r="C153" s="8">
        <v>1029.8597</v>
      </c>
      <c r="D153" s="1">
        <v>1.5806</v>
      </c>
      <c r="E153" s="1">
        <v>0.58130000000000004</v>
      </c>
      <c r="F153" s="1"/>
    </row>
    <row r="154" spans="3:6" x14ac:dyDescent="0.25">
      <c r="C154" s="8">
        <v>1030.4609</v>
      </c>
      <c r="D154" s="1">
        <v>1.5311999999999999</v>
      </c>
      <c r="E154" s="1">
        <v>0.56179999999999997</v>
      </c>
      <c r="F154" s="1"/>
    </row>
    <row r="155" spans="3:6" x14ac:dyDescent="0.25">
      <c r="C155" s="8">
        <v>1031.0621000000001</v>
      </c>
      <c r="D155" s="1">
        <v>1.4874000000000001</v>
      </c>
      <c r="E155" s="1">
        <v>0.53959999999999997</v>
      </c>
      <c r="F155" s="1"/>
    </row>
    <row r="156" spans="3:6" x14ac:dyDescent="0.25">
      <c r="C156" s="8">
        <v>1031.6632999999999</v>
      </c>
      <c r="D156" s="1">
        <v>1.4394</v>
      </c>
      <c r="E156" s="1">
        <v>0.52039999999999997</v>
      </c>
      <c r="F156" s="1"/>
    </row>
    <row r="157" spans="3:6" x14ac:dyDescent="0.25">
      <c r="C157" s="8">
        <v>1032.2645</v>
      </c>
      <c r="D157" s="1">
        <v>1.3925000000000001</v>
      </c>
      <c r="E157" s="1">
        <v>0.50309999999999999</v>
      </c>
      <c r="F157" s="1"/>
    </row>
    <row r="158" spans="3:6" x14ac:dyDescent="0.25">
      <c r="C158" s="8">
        <v>1032.8657000000001</v>
      </c>
      <c r="D158" s="1">
        <v>1.3512</v>
      </c>
      <c r="E158" s="1">
        <v>0.48820000000000002</v>
      </c>
      <c r="F158" s="1"/>
    </row>
    <row r="159" spans="3:6" x14ac:dyDescent="0.25">
      <c r="C159" s="8">
        <v>1033.4668999999999</v>
      </c>
      <c r="D159" s="1">
        <v>1.3125</v>
      </c>
      <c r="E159" s="1">
        <v>0.4783</v>
      </c>
      <c r="F159" s="1"/>
    </row>
    <row r="160" spans="3:6" x14ac:dyDescent="0.25">
      <c r="C160" s="8">
        <v>1034.0681</v>
      </c>
      <c r="D160" s="1">
        <v>1.2727999999999999</v>
      </c>
      <c r="E160" s="1">
        <v>0.46949999999999997</v>
      </c>
      <c r="F160" s="1"/>
    </row>
    <row r="161" spans="3:6" x14ac:dyDescent="0.25">
      <c r="C161" s="8">
        <v>1034.6693</v>
      </c>
      <c r="D161" s="1">
        <v>1.2312000000000001</v>
      </c>
      <c r="E161" s="1">
        <v>0.4577</v>
      </c>
      <c r="F161" s="1"/>
    </row>
    <row r="162" spans="3:6" x14ac:dyDescent="0.25">
      <c r="C162" s="8">
        <v>1035.2705000000001</v>
      </c>
      <c r="D162" s="1">
        <v>1.1906000000000001</v>
      </c>
      <c r="E162" s="1">
        <v>0.44619999999999999</v>
      </c>
      <c r="F162" s="1"/>
    </row>
    <row r="163" spans="3:6" x14ac:dyDescent="0.25">
      <c r="C163" s="8">
        <v>1035.8716999999999</v>
      </c>
      <c r="D163" s="1">
        <v>1.1503000000000001</v>
      </c>
      <c r="E163" s="1">
        <v>0.43530000000000002</v>
      </c>
      <c r="F163" s="1"/>
    </row>
    <row r="164" spans="3:6" x14ac:dyDescent="0.25">
      <c r="C164" s="8">
        <v>1036.4729</v>
      </c>
      <c r="D164" s="1">
        <v>1.1057999999999999</v>
      </c>
      <c r="E164" s="1">
        <v>0.4214</v>
      </c>
      <c r="F164" s="1"/>
    </row>
    <row r="165" spans="3:6" x14ac:dyDescent="0.25">
      <c r="C165" s="8">
        <v>1037.0741</v>
      </c>
      <c r="D165" s="1">
        <v>1.06</v>
      </c>
      <c r="E165" s="1">
        <v>0.40289999999999998</v>
      </c>
      <c r="F165" s="1"/>
    </row>
    <row r="166" spans="3:6" x14ac:dyDescent="0.25">
      <c r="C166" s="8">
        <v>1037.6754000000001</v>
      </c>
      <c r="D166" s="1">
        <v>1.0182</v>
      </c>
      <c r="E166" s="1">
        <v>0.38190000000000002</v>
      </c>
      <c r="F166" s="1"/>
    </row>
    <row r="167" spans="3:6" x14ac:dyDescent="0.25">
      <c r="C167" s="8">
        <v>1038.2765999999999</v>
      </c>
      <c r="D167" s="1">
        <v>0.98160000000000003</v>
      </c>
      <c r="E167" s="1">
        <v>0.36459999999999998</v>
      </c>
      <c r="F167" s="1"/>
    </row>
    <row r="168" spans="3:6" x14ac:dyDescent="0.25">
      <c r="C168" s="8">
        <v>1038.8778</v>
      </c>
      <c r="D168" s="1">
        <v>0.94679999999999997</v>
      </c>
      <c r="E168" s="1">
        <v>0.35399999999999998</v>
      </c>
      <c r="F168" s="1"/>
    </row>
    <row r="169" spans="3:6" x14ac:dyDescent="0.25">
      <c r="C169" s="8">
        <v>1039.479</v>
      </c>
      <c r="D169" s="1">
        <v>0.90880000000000005</v>
      </c>
      <c r="E169" s="1">
        <v>0.34739999999999999</v>
      </c>
      <c r="F169" s="1"/>
    </row>
    <row r="170" spans="3:6" x14ac:dyDescent="0.25">
      <c r="C170" s="8">
        <v>1040.0802000000001</v>
      </c>
      <c r="D170" s="1">
        <v>0.87039999999999995</v>
      </c>
      <c r="E170" s="1">
        <v>0.34250000000000003</v>
      </c>
      <c r="F170" s="1"/>
    </row>
    <row r="171" spans="3:6" x14ac:dyDescent="0.25">
      <c r="C171" s="8">
        <v>1040.6813999999999</v>
      </c>
      <c r="D171" s="1">
        <v>0.83440000000000003</v>
      </c>
      <c r="E171" s="1">
        <v>0.33689999999999998</v>
      </c>
      <c r="F171" s="1"/>
    </row>
    <row r="172" spans="3:6" x14ac:dyDescent="0.25">
      <c r="C172" s="8">
        <v>1041.2826</v>
      </c>
      <c r="D172" s="1">
        <v>0.79530000000000001</v>
      </c>
      <c r="E172" s="1">
        <v>0.32700000000000001</v>
      </c>
      <c r="F172" s="1"/>
    </row>
    <row r="173" spans="3:6" x14ac:dyDescent="0.25">
      <c r="C173" s="8">
        <v>1041.8838000000001</v>
      </c>
      <c r="D173" s="1">
        <v>0.75470000000000004</v>
      </c>
      <c r="E173" s="1">
        <v>0.31059999999999999</v>
      </c>
      <c r="F173" s="1"/>
    </row>
    <row r="174" spans="3:6" x14ac:dyDescent="0.25">
      <c r="C174" s="8">
        <v>1042.4849999999999</v>
      </c>
      <c r="D174" s="1">
        <v>0.72089999999999999</v>
      </c>
      <c r="E174" s="1">
        <v>0.2893</v>
      </c>
      <c r="F174" s="1"/>
    </row>
    <row r="175" spans="3:6" x14ac:dyDescent="0.25">
      <c r="C175" s="8">
        <v>1043.0862</v>
      </c>
      <c r="D175" s="1">
        <v>0.69259999999999999</v>
      </c>
      <c r="E175" s="1">
        <v>0.27060000000000001</v>
      </c>
      <c r="F175" s="1"/>
    </row>
    <row r="176" spans="3:6" x14ac:dyDescent="0.25">
      <c r="C176" s="8">
        <v>1043.6874</v>
      </c>
      <c r="D176" s="1">
        <v>0.66579999999999995</v>
      </c>
      <c r="E176" s="1">
        <v>0.2601</v>
      </c>
      <c r="F176" s="1"/>
    </row>
    <row r="177" spans="3:6" x14ac:dyDescent="0.25">
      <c r="C177" s="8">
        <v>1044.2886000000001</v>
      </c>
      <c r="D177" s="1">
        <v>0.64129999999999998</v>
      </c>
      <c r="E177" s="1">
        <v>0.25330000000000003</v>
      </c>
      <c r="F177" s="1"/>
    </row>
    <row r="178" spans="3:6" x14ac:dyDescent="0.25">
      <c r="C178" s="8">
        <v>1044.8897999999999</v>
      </c>
      <c r="D178" s="1">
        <v>0.61709999999999998</v>
      </c>
      <c r="E178" s="1">
        <v>0.24979999999999999</v>
      </c>
      <c r="F178" s="1"/>
    </row>
    <row r="179" spans="3:6" x14ac:dyDescent="0.25">
      <c r="C179" s="8">
        <v>1045.491</v>
      </c>
      <c r="D179" s="1">
        <v>0.58930000000000005</v>
      </c>
      <c r="E179" s="1">
        <v>0.25309999999999999</v>
      </c>
      <c r="F179" s="1"/>
    </row>
    <row r="180" spans="3:6" x14ac:dyDescent="0.25">
      <c r="C180" s="8">
        <v>1046.0922</v>
      </c>
      <c r="D180" s="1">
        <v>0.56379999999999997</v>
      </c>
      <c r="E180" s="1">
        <v>0.25369999999999998</v>
      </c>
      <c r="F180" s="1"/>
    </row>
    <row r="181" spans="3:6" x14ac:dyDescent="0.25">
      <c r="C181" s="8">
        <v>1046.6934000000001</v>
      </c>
      <c r="D181" s="1">
        <v>0.54420000000000002</v>
      </c>
      <c r="E181" s="1">
        <v>0.24310000000000001</v>
      </c>
      <c r="F181" s="1"/>
    </row>
    <row r="182" spans="3:6" x14ac:dyDescent="0.25">
      <c r="C182" s="8">
        <v>1047.2945999999999</v>
      </c>
      <c r="D182" s="1">
        <v>0.52159999999999995</v>
      </c>
      <c r="E182" s="1">
        <v>0.2278</v>
      </c>
      <c r="F182" s="1"/>
    </row>
    <row r="183" spans="3:6" x14ac:dyDescent="0.25">
      <c r="C183" s="8">
        <v>1047.8958</v>
      </c>
      <c r="D183" s="1">
        <v>0.49509999999999998</v>
      </c>
      <c r="E183" s="1">
        <v>0.21379999999999999</v>
      </c>
      <c r="F183" s="1"/>
    </row>
    <row r="184" spans="3:6" x14ac:dyDescent="0.25">
      <c r="C184" s="8">
        <v>1048.4970000000001</v>
      </c>
      <c r="D184" s="1">
        <v>0.47310000000000002</v>
      </c>
      <c r="E184" s="1">
        <v>0.2016</v>
      </c>
      <c r="F184" s="1"/>
    </row>
    <row r="185" spans="3:6" x14ac:dyDescent="0.25">
      <c r="C185" s="8">
        <v>1049.0981999999999</v>
      </c>
      <c r="D185" s="1">
        <v>0.45269999999999999</v>
      </c>
      <c r="E185" s="1">
        <v>0.19320000000000001</v>
      </c>
      <c r="F185" s="1"/>
    </row>
    <row r="186" spans="3:6" x14ac:dyDescent="0.25">
      <c r="C186" s="8">
        <v>1049.6994</v>
      </c>
      <c r="D186" s="1">
        <v>0.4299</v>
      </c>
      <c r="E186" s="1">
        <v>0.19040000000000001</v>
      </c>
      <c r="F186" s="1"/>
    </row>
    <row r="187" spans="3:6" x14ac:dyDescent="0.25">
      <c r="C187" s="8">
        <v>1050.3006</v>
      </c>
      <c r="D187" s="1">
        <v>0.41099999999999998</v>
      </c>
      <c r="E187" s="1">
        <v>0.19209999999999999</v>
      </c>
      <c r="F187" s="1"/>
    </row>
    <row r="188" spans="3:6" x14ac:dyDescent="0.25">
      <c r="C188" s="8">
        <v>1050.9018000000001</v>
      </c>
      <c r="D188" s="1">
        <v>0.39679999999999999</v>
      </c>
      <c r="E188" s="1">
        <v>0.1933</v>
      </c>
      <c r="F188" s="1"/>
    </row>
    <row r="189" spans="3:6" x14ac:dyDescent="0.25">
      <c r="C189" s="8">
        <v>1051.5029999999999</v>
      </c>
      <c r="D189" s="1">
        <v>0.38150000000000001</v>
      </c>
      <c r="E189" s="1">
        <v>0.1893</v>
      </c>
      <c r="F189" s="1"/>
    </row>
    <row r="190" spans="3:6" x14ac:dyDescent="0.25">
      <c r="C190" s="8">
        <v>1052.1042</v>
      </c>
      <c r="D190" s="1">
        <v>0.36480000000000001</v>
      </c>
      <c r="E190" s="1">
        <v>0.18410000000000001</v>
      </c>
      <c r="F190" s="1"/>
    </row>
    <row r="191" spans="3:6" x14ac:dyDescent="0.25">
      <c r="C191" s="8">
        <v>1052.7054000000001</v>
      </c>
      <c r="D191" s="1">
        <v>0.34899999999999998</v>
      </c>
      <c r="E191" s="1">
        <v>0.1802</v>
      </c>
      <c r="F191" s="1"/>
    </row>
    <row r="192" spans="3:6" x14ac:dyDescent="0.25">
      <c r="C192" s="8">
        <v>1053.3065999999999</v>
      </c>
      <c r="D192" s="1">
        <v>0.33389999999999997</v>
      </c>
      <c r="E192" s="1">
        <v>0.17130000000000001</v>
      </c>
      <c r="F192" s="1"/>
    </row>
    <row r="193" spans="3:6" x14ac:dyDescent="0.25">
      <c r="C193" s="8">
        <v>1053.9078</v>
      </c>
      <c r="D193" s="1">
        <v>0.31859999999999999</v>
      </c>
      <c r="E193" s="1">
        <v>0.15640000000000001</v>
      </c>
      <c r="F193" s="1"/>
    </row>
    <row r="194" spans="3:6" x14ac:dyDescent="0.25">
      <c r="C194" s="8">
        <v>1054.509</v>
      </c>
      <c r="D194" s="1">
        <v>0.30280000000000001</v>
      </c>
      <c r="E194" s="1">
        <v>0.1411</v>
      </c>
      <c r="F194" s="1"/>
    </row>
    <row r="195" spans="3:6" x14ac:dyDescent="0.25">
      <c r="C195" s="8">
        <v>1055.1102000000001</v>
      </c>
      <c r="D195" s="1">
        <v>0.28670000000000001</v>
      </c>
      <c r="E195" s="1">
        <v>0.12809999999999999</v>
      </c>
      <c r="F195" s="1"/>
    </row>
    <row r="196" spans="3:6" x14ac:dyDescent="0.25">
      <c r="C196" s="8">
        <v>1055.7113999999999</v>
      </c>
      <c r="D196" s="1">
        <v>0.27289999999999998</v>
      </c>
      <c r="E196" s="1">
        <v>0.1191</v>
      </c>
      <c r="F196" s="1"/>
    </row>
    <row r="197" spans="3:6" x14ac:dyDescent="0.25">
      <c r="C197" s="8">
        <v>1056.3126</v>
      </c>
      <c r="D197" s="1">
        <v>0.26590000000000003</v>
      </c>
      <c r="E197" s="1">
        <v>0.1169</v>
      </c>
      <c r="F197" s="1"/>
    </row>
    <row r="198" spans="3:6" x14ac:dyDescent="0.25">
      <c r="C198" s="8">
        <v>1056.9138</v>
      </c>
      <c r="D198" s="1">
        <v>0.26190000000000002</v>
      </c>
      <c r="E198" s="1">
        <v>0.1216</v>
      </c>
      <c r="F198" s="1"/>
    </row>
    <row r="199" spans="3:6" x14ac:dyDescent="0.25">
      <c r="C199" s="8">
        <v>1057.5150000000001</v>
      </c>
      <c r="D199" s="1">
        <v>0.25240000000000001</v>
      </c>
      <c r="E199" s="1">
        <v>0.1293</v>
      </c>
      <c r="F199" s="1"/>
    </row>
    <row r="200" spans="3:6" x14ac:dyDescent="0.25">
      <c r="C200" s="8">
        <v>1058.1161999999999</v>
      </c>
      <c r="D200" s="1">
        <v>0.2369</v>
      </c>
      <c r="E200" s="1">
        <v>0.1305</v>
      </c>
      <c r="F200" s="1"/>
    </row>
    <row r="201" spans="3:6" x14ac:dyDescent="0.25">
      <c r="C201" s="8">
        <v>1058.7174</v>
      </c>
      <c r="D201" s="1">
        <v>0.22090000000000001</v>
      </c>
      <c r="E201" s="1">
        <v>0.1206</v>
      </c>
      <c r="F201" s="1"/>
    </row>
    <row r="202" spans="3:6" x14ac:dyDescent="0.25">
      <c r="C202" s="8">
        <v>1059.3186000000001</v>
      </c>
      <c r="D202" s="1">
        <v>0.2097</v>
      </c>
      <c r="E202" s="1">
        <v>0.108</v>
      </c>
      <c r="F202" s="1"/>
    </row>
    <row r="203" spans="3:6" x14ac:dyDescent="0.25">
      <c r="C203" s="8">
        <v>1059.9197999999999</v>
      </c>
      <c r="D203" s="1">
        <v>0.20430000000000001</v>
      </c>
      <c r="E203" s="1">
        <v>9.8900000000000002E-2</v>
      </c>
      <c r="F203" s="1"/>
    </row>
    <row r="204" spans="3:6" x14ac:dyDescent="0.25">
      <c r="C204" s="8">
        <v>1060.521</v>
      </c>
      <c r="D204" s="1">
        <v>0.20130000000000001</v>
      </c>
      <c r="E204" s="1">
        <v>9.2600000000000002E-2</v>
      </c>
      <c r="F204" s="1"/>
    </row>
    <row r="205" spans="3:6" x14ac:dyDescent="0.25">
      <c r="C205" s="8">
        <v>1061.1222</v>
      </c>
      <c r="D205" s="1">
        <v>0.1983</v>
      </c>
      <c r="E205" s="1">
        <v>8.6300000000000002E-2</v>
      </c>
      <c r="F205" s="1"/>
    </row>
    <row r="206" spans="3:6" x14ac:dyDescent="0.25">
      <c r="C206" s="8">
        <v>1061.7234000000001</v>
      </c>
      <c r="D206" s="1">
        <v>0.19359999999999999</v>
      </c>
      <c r="E206" s="1">
        <v>8.3199999999999996E-2</v>
      </c>
      <c r="F206" s="1"/>
    </row>
    <row r="207" spans="3:6" x14ac:dyDescent="0.25">
      <c r="C207" s="8">
        <v>1062.3245999999999</v>
      </c>
      <c r="D207" s="1">
        <v>0.18609999999999999</v>
      </c>
      <c r="E207" s="1">
        <v>9.4799999999999995E-2</v>
      </c>
      <c r="F207" s="1"/>
    </row>
    <row r="208" spans="3:6" x14ac:dyDescent="0.25">
      <c r="C208" s="8">
        <v>1062.9259</v>
      </c>
      <c r="D208" s="1">
        <v>0.1787</v>
      </c>
      <c r="E208" s="1">
        <v>0.1129</v>
      </c>
      <c r="F208" s="1"/>
    </row>
    <row r="209" spans="3:6" x14ac:dyDescent="0.25">
      <c r="C209" s="8">
        <v>1063.5271</v>
      </c>
      <c r="D209" s="1">
        <v>0.1767</v>
      </c>
      <c r="E209" s="1">
        <v>0.1173</v>
      </c>
      <c r="F209" s="1"/>
    </row>
    <row r="210" spans="3:6" x14ac:dyDescent="0.25">
      <c r="C210" s="8">
        <v>1064.1283000000001</v>
      </c>
      <c r="D210" s="1">
        <v>0.1802</v>
      </c>
      <c r="E210" s="1">
        <v>0.1105</v>
      </c>
      <c r="F210" s="1"/>
    </row>
    <row r="211" spans="3:6" x14ac:dyDescent="0.25">
      <c r="C211" s="8">
        <v>1064.7294999999999</v>
      </c>
      <c r="D211" s="1">
        <v>0.186</v>
      </c>
      <c r="E211" s="1">
        <v>0.1008</v>
      </c>
      <c r="F211" s="1"/>
    </row>
    <row r="212" spans="3:6" x14ac:dyDescent="0.25">
      <c r="C212" s="8">
        <v>1065.3307</v>
      </c>
      <c r="D212" s="1">
        <v>0.19020000000000001</v>
      </c>
      <c r="E212" s="1">
        <v>8.8999999999999996E-2</v>
      </c>
      <c r="F212" s="1"/>
    </row>
    <row r="213" spans="3:6" x14ac:dyDescent="0.25">
      <c r="C213" s="8">
        <v>1065.9319</v>
      </c>
      <c r="D213" s="1">
        <v>0.19309999999999999</v>
      </c>
      <c r="E213" s="1">
        <v>8.1000000000000003E-2</v>
      </c>
      <c r="F213" s="1"/>
    </row>
    <row r="214" spans="3:6" x14ac:dyDescent="0.25">
      <c r="C214" s="8">
        <v>1066.5331000000001</v>
      </c>
      <c r="D214" s="1">
        <v>0.19789999999999999</v>
      </c>
      <c r="E214" s="1">
        <v>8.4199999999999997E-2</v>
      </c>
      <c r="F214" s="1"/>
    </row>
    <row r="215" spans="3:6" x14ac:dyDescent="0.25">
      <c r="C215" s="8">
        <v>1067.1342999999999</v>
      </c>
      <c r="D215" s="1">
        <v>0.20430000000000001</v>
      </c>
      <c r="E215" s="1">
        <v>9.1800000000000007E-2</v>
      </c>
      <c r="F215" s="1"/>
    </row>
    <row r="216" spans="3:6" x14ac:dyDescent="0.25">
      <c r="C216" s="8">
        <v>1067.7355</v>
      </c>
      <c r="D216" s="1">
        <v>0.2112</v>
      </c>
      <c r="E216" s="1">
        <v>9.7100000000000006E-2</v>
      </c>
      <c r="F216" s="1"/>
    </row>
    <row r="217" spans="3:6" x14ac:dyDescent="0.25">
      <c r="C217" s="8">
        <v>1068.3367000000001</v>
      </c>
      <c r="D217" s="1">
        <v>0.21870000000000001</v>
      </c>
      <c r="E217" s="1">
        <v>0.1027</v>
      </c>
      <c r="F217" s="1"/>
    </row>
    <row r="218" spans="3:6" x14ac:dyDescent="0.25">
      <c r="C218" s="8">
        <v>1068.9378999999999</v>
      </c>
      <c r="D218" s="1">
        <v>0.22550000000000001</v>
      </c>
      <c r="E218" s="1">
        <v>0.1104</v>
      </c>
      <c r="F218" s="1"/>
    </row>
    <row r="219" spans="3:6" x14ac:dyDescent="0.25">
      <c r="C219" s="8">
        <v>1069.5391</v>
      </c>
      <c r="D219" s="1">
        <v>0.23050000000000001</v>
      </c>
      <c r="E219" s="1">
        <v>0.1187</v>
      </c>
      <c r="F219" s="1"/>
    </row>
    <row r="220" spans="3:6" x14ac:dyDescent="0.25">
      <c r="C220" s="8">
        <v>1070.1403</v>
      </c>
      <c r="D220" s="1">
        <v>0.23599999999999999</v>
      </c>
      <c r="E220" s="1">
        <v>0.12509999999999999</v>
      </c>
      <c r="F220" s="1"/>
    </row>
    <row r="221" spans="3:6" x14ac:dyDescent="0.25">
      <c r="C221" s="8">
        <v>1070.7415000000001</v>
      </c>
      <c r="D221" s="1">
        <v>0.2445</v>
      </c>
      <c r="E221" s="1">
        <v>0.1268</v>
      </c>
      <c r="F221" s="1"/>
    </row>
    <row r="222" spans="3:6" x14ac:dyDescent="0.25">
      <c r="C222" s="8">
        <v>1071.3426999999999</v>
      </c>
      <c r="D222" s="1">
        <v>0.25509999999999999</v>
      </c>
      <c r="E222" s="1">
        <v>0.1229</v>
      </c>
      <c r="F222" s="1"/>
    </row>
    <row r="223" spans="3:6" x14ac:dyDescent="0.25">
      <c r="C223" s="8">
        <v>1071.9439</v>
      </c>
      <c r="D223" s="1">
        <v>0.27110000000000001</v>
      </c>
      <c r="E223" s="1">
        <v>0.1162</v>
      </c>
      <c r="F223" s="1"/>
    </row>
    <row r="224" spans="3:6" x14ac:dyDescent="0.25">
      <c r="C224" s="8">
        <v>1072.5451</v>
      </c>
      <c r="D224" s="1">
        <v>0.29499999999999998</v>
      </c>
      <c r="E224" s="1">
        <v>0.112</v>
      </c>
      <c r="F224" s="1"/>
    </row>
    <row r="225" spans="3:6" x14ac:dyDescent="0.25">
      <c r="C225" s="8">
        <v>1073.1463000000001</v>
      </c>
      <c r="D225" s="1">
        <v>0.31219999999999998</v>
      </c>
      <c r="E225" s="1">
        <v>0.1145</v>
      </c>
      <c r="F225" s="1"/>
    </row>
    <row r="226" spans="3:6" x14ac:dyDescent="0.25">
      <c r="C226" s="8">
        <v>1073.7474999999999</v>
      </c>
      <c r="D226" s="1">
        <v>0.31630000000000003</v>
      </c>
      <c r="E226" s="1">
        <v>0.1263</v>
      </c>
      <c r="F226" s="1"/>
    </row>
    <row r="227" spans="3:6" x14ac:dyDescent="0.25">
      <c r="C227" s="8">
        <v>1074.3487</v>
      </c>
      <c r="D227" s="1">
        <v>0.3241</v>
      </c>
      <c r="E227" s="1">
        <v>0.14549999999999999</v>
      </c>
      <c r="F227" s="1"/>
    </row>
    <row r="228" spans="3:6" x14ac:dyDescent="0.25">
      <c r="C228" s="8">
        <v>1074.9499000000001</v>
      </c>
      <c r="D228" s="1">
        <v>0.34179999999999999</v>
      </c>
      <c r="E228" s="1">
        <v>0.16350000000000001</v>
      </c>
      <c r="F228" s="1"/>
    </row>
    <row r="229" spans="3:6" x14ac:dyDescent="0.25">
      <c r="C229" s="8">
        <v>1075.5510999999999</v>
      </c>
      <c r="D229" s="1">
        <v>0.36280000000000001</v>
      </c>
      <c r="E229" s="1">
        <v>0.17069999999999999</v>
      </c>
      <c r="F229" s="1"/>
    </row>
    <row r="230" spans="3:6" x14ac:dyDescent="0.25">
      <c r="C230" s="8">
        <v>1076.1523</v>
      </c>
      <c r="D230" s="1">
        <v>0.38350000000000001</v>
      </c>
      <c r="E230" s="1">
        <v>0.1701</v>
      </c>
      <c r="F230" s="1"/>
    </row>
    <row r="231" spans="3:6" x14ac:dyDescent="0.25">
      <c r="C231" s="8">
        <v>1076.7535</v>
      </c>
      <c r="D231" s="1">
        <v>0.40439999999999998</v>
      </c>
      <c r="E231" s="1">
        <v>0.1658</v>
      </c>
      <c r="F231" s="1"/>
    </row>
    <row r="232" spans="3:6" x14ac:dyDescent="0.25">
      <c r="C232" s="8">
        <v>1077.3547000000001</v>
      </c>
      <c r="D232" s="1">
        <v>0.42709999999999998</v>
      </c>
      <c r="E232" s="1">
        <v>0.15720000000000001</v>
      </c>
      <c r="F232" s="1"/>
    </row>
    <row r="233" spans="3:6" x14ac:dyDescent="0.25">
      <c r="C233" s="8">
        <v>1077.9558999999999</v>
      </c>
      <c r="D233" s="1">
        <v>0.44790000000000002</v>
      </c>
      <c r="E233" s="1">
        <v>0.14979999999999999</v>
      </c>
      <c r="F233" s="1"/>
    </row>
    <row r="234" spans="3:6" x14ac:dyDescent="0.25">
      <c r="C234" s="8">
        <v>1078.5571</v>
      </c>
      <c r="D234" s="1">
        <v>0.46160000000000001</v>
      </c>
      <c r="E234" s="1">
        <v>0.15129999999999999</v>
      </c>
      <c r="F234" s="1"/>
    </row>
    <row r="235" spans="3:6" x14ac:dyDescent="0.25">
      <c r="C235" s="8">
        <v>1079.1583000000001</v>
      </c>
      <c r="D235" s="1">
        <v>0.4733</v>
      </c>
      <c r="E235" s="1">
        <v>0.1583</v>
      </c>
      <c r="F235" s="1"/>
    </row>
    <row r="236" spans="3:6" x14ac:dyDescent="0.25">
      <c r="C236" s="8">
        <v>1079.7594999999999</v>
      </c>
      <c r="D236" s="1">
        <v>0.49130000000000001</v>
      </c>
      <c r="E236" s="1">
        <v>0.16819999999999999</v>
      </c>
      <c r="F236" s="1"/>
    </row>
    <row r="237" spans="3:6" x14ac:dyDescent="0.25">
      <c r="C237" s="8">
        <v>1080.3607</v>
      </c>
      <c r="D237" s="1">
        <v>0.51990000000000003</v>
      </c>
      <c r="E237" s="1">
        <v>0.1837</v>
      </c>
      <c r="F237" s="1"/>
    </row>
    <row r="238" spans="3:6" x14ac:dyDescent="0.25">
      <c r="C238" s="8">
        <v>1080.9619</v>
      </c>
      <c r="D238" s="1">
        <v>0.54910000000000003</v>
      </c>
      <c r="E238" s="1">
        <v>0.20050000000000001</v>
      </c>
      <c r="F238" s="1"/>
    </row>
    <row r="239" spans="3:6" x14ac:dyDescent="0.25">
      <c r="C239" s="8">
        <v>1081.5631000000001</v>
      </c>
      <c r="D239" s="1">
        <v>0.56540000000000001</v>
      </c>
      <c r="E239" s="1">
        <v>0.21129999999999999</v>
      </c>
      <c r="F239" s="1"/>
    </row>
    <row r="240" spans="3:6" x14ac:dyDescent="0.25">
      <c r="C240" s="8">
        <v>1082.1642999999999</v>
      </c>
      <c r="D240" s="1">
        <v>0.58040000000000003</v>
      </c>
      <c r="E240" s="1">
        <v>0.21820000000000001</v>
      </c>
      <c r="F240" s="1"/>
    </row>
    <row r="241" spans="3:6" x14ac:dyDescent="0.25">
      <c r="C241" s="8">
        <v>1082.7655</v>
      </c>
      <c r="D241" s="1">
        <v>0.60399999999999998</v>
      </c>
      <c r="E241" s="1">
        <v>0.224</v>
      </c>
      <c r="F241" s="1"/>
    </row>
    <row r="242" spans="3:6" x14ac:dyDescent="0.25">
      <c r="C242" s="8">
        <v>1083.3667</v>
      </c>
      <c r="D242" s="1">
        <v>0.62819999999999998</v>
      </c>
      <c r="E242" s="1">
        <v>0.22800000000000001</v>
      </c>
      <c r="F242" s="1"/>
    </row>
    <row r="243" spans="3:6" x14ac:dyDescent="0.25">
      <c r="C243" s="8">
        <v>1083.9679000000001</v>
      </c>
      <c r="D243" s="1">
        <v>0.65169999999999995</v>
      </c>
      <c r="E243" s="1">
        <v>0.23089999999999999</v>
      </c>
      <c r="F243" s="1"/>
    </row>
    <row r="244" spans="3:6" x14ac:dyDescent="0.25">
      <c r="C244" s="8">
        <v>1084.5690999999999</v>
      </c>
      <c r="D244" s="1">
        <v>0.68</v>
      </c>
      <c r="E244" s="1">
        <v>0.23580000000000001</v>
      </c>
      <c r="F244" s="1"/>
    </row>
    <row r="245" spans="3:6" x14ac:dyDescent="0.25">
      <c r="C245" s="8">
        <v>1085.1703</v>
      </c>
      <c r="D245" s="1">
        <v>0.71330000000000005</v>
      </c>
      <c r="E245" s="1">
        <v>0.24690000000000001</v>
      </c>
      <c r="F245" s="1"/>
    </row>
    <row r="246" spans="3:6" x14ac:dyDescent="0.25">
      <c r="C246" s="8">
        <v>1085.7715000000001</v>
      </c>
      <c r="D246" s="1">
        <v>0.74760000000000004</v>
      </c>
      <c r="E246" s="1">
        <v>0.26619999999999999</v>
      </c>
      <c r="F246" s="1"/>
    </row>
    <row r="247" spans="3:6" x14ac:dyDescent="0.25">
      <c r="C247" s="8">
        <v>1086.3726999999999</v>
      </c>
      <c r="D247" s="1">
        <v>0.77610000000000001</v>
      </c>
      <c r="E247" s="1">
        <v>0.28999999999999998</v>
      </c>
      <c r="F247" s="1"/>
    </row>
    <row r="248" spans="3:6" x14ac:dyDescent="0.25">
      <c r="C248" s="8">
        <v>1086.9739</v>
      </c>
      <c r="D248" s="1">
        <v>0.80120000000000002</v>
      </c>
      <c r="E248" s="1">
        <v>0.31380000000000002</v>
      </c>
      <c r="F248" s="1"/>
    </row>
    <row r="249" spans="3:6" x14ac:dyDescent="0.25">
      <c r="C249" s="8">
        <v>1087.5752</v>
      </c>
      <c r="D249" s="1">
        <v>0.83160000000000001</v>
      </c>
      <c r="E249" s="1">
        <v>0.3347</v>
      </c>
      <c r="F249" s="1"/>
    </row>
    <row r="250" spans="3:6" x14ac:dyDescent="0.25">
      <c r="C250" s="8">
        <v>1088.1764000000001</v>
      </c>
      <c r="D250" s="1">
        <v>0.86839999999999995</v>
      </c>
      <c r="E250" s="1">
        <v>0.35060000000000002</v>
      </c>
      <c r="F250" s="1"/>
    </row>
    <row r="251" spans="3:6" x14ac:dyDescent="0.25">
      <c r="C251" s="8">
        <v>1088.7775999999999</v>
      </c>
      <c r="D251" s="1">
        <v>0.90859999999999996</v>
      </c>
      <c r="E251" s="1">
        <v>0.36020000000000002</v>
      </c>
      <c r="F251" s="1"/>
    </row>
    <row r="252" spans="3:6" x14ac:dyDescent="0.25">
      <c r="C252" s="8">
        <v>1089.3788</v>
      </c>
      <c r="D252" s="1">
        <v>0.94599999999999995</v>
      </c>
      <c r="E252" s="1">
        <v>0.36559999999999998</v>
      </c>
      <c r="F252" s="1"/>
    </row>
    <row r="253" spans="3:6" x14ac:dyDescent="0.25">
      <c r="C253" s="8">
        <v>1089.98</v>
      </c>
      <c r="D253" s="1">
        <v>0.98229999999999995</v>
      </c>
      <c r="E253" s="1">
        <v>0.36940000000000001</v>
      </c>
      <c r="F253" s="1"/>
    </row>
    <row r="254" spans="3:6" x14ac:dyDescent="0.25">
      <c r="C254" s="8">
        <v>1090.5812000000001</v>
      </c>
      <c r="D254" s="1">
        <v>1.0236000000000001</v>
      </c>
      <c r="E254" s="1">
        <v>0.3735</v>
      </c>
      <c r="F254" s="1"/>
    </row>
    <row r="255" spans="3:6" x14ac:dyDescent="0.25">
      <c r="C255" s="8">
        <v>1091.1823999999999</v>
      </c>
      <c r="D255" s="1">
        <v>1.0653999999999999</v>
      </c>
      <c r="E255" s="1">
        <v>0.37809999999999999</v>
      </c>
      <c r="F255" s="1"/>
    </row>
    <row r="256" spans="3:6" x14ac:dyDescent="0.25">
      <c r="C256" s="8">
        <v>1091.7836</v>
      </c>
      <c r="D256" s="1">
        <v>1.1052999999999999</v>
      </c>
      <c r="E256" s="1">
        <v>0.38829999999999998</v>
      </c>
      <c r="F256" s="1"/>
    </row>
    <row r="257" spans="3:6" x14ac:dyDescent="0.25">
      <c r="C257" s="8">
        <v>1092.3848</v>
      </c>
      <c r="D257" s="1">
        <v>1.1477999999999999</v>
      </c>
      <c r="E257" s="1">
        <v>0.41310000000000002</v>
      </c>
      <c r="F257" s="1"/>
    </row>
    <row r="258" spans="3:6" x14ac:dyDescent="0.25">
      <c r="C258" s="8">
        <v>1092.9860000000001</v>
      </c>
      <c r="D258" s="1">
        <v>1.1949000000000001</v>
      </c>
      <c r="E258" s="1">
        <v>0.44550000000000001</v>
      </c>
      <c r="F258" s="1"/>
    </row>
    <row r="259" spans="3:6" x14ac:dyDescent="0.25">
      <c r="C259" s="8">
        <v>1093.5871999999999</v>
      </c>
      <c r="D259" s="1">
        <v>1.2457</v>
      </c>
      <c r="E259" s="1">
        <v>0.46910000000000002</v>
      </c>
      <c r="F259" s="1"/>
    </row>
    <row r="260" spans="3:6" x14ac:dyDescent="0.25">
      <c r="C260" s="8">
        <v>1094.1884</v>
      </c>
      <c r="D260" s="1">
        <v>1.2967</v>
      </c>
      <c r="E260" s="1">
        <v>0.48180000000000001</v>
      </c>
      <c r="F260" s="1"/>
    </row>
    <row r="261" spans="3:6" x14ac:dyDescent="0.25">
      <c r="C261" s="8">
        <v>1094.7896000000001</v>
      </c>
      <c r="D261" s="1">
        <v>1.3453999999999999</v>
      </c>
      <c r="E261" s="1">
        <v>0.48830000000000001</v>
      </c>
      <c r="F261" s="1"/>
    </row>
    <row r="262" spans="3:6" x14ac:dyDescent="0.25">
      <c r="C262" s="8">
        <v>1095.3907999999999</v>
      </c>
      <c r="D262" s="1">
        <v>1.3919999999999999</v>
      </c>
      <c r="E262" s="1">
        <v>0.49959999999999999</v>
      </c>
      <c r="F262" s="1"/>
    </row>
    <row r="263" spans="3:6" x14ac:dyDescent="0.25">
      <c r="C263" s="8">
        <v>1095.992</v>
      </c>
      <c r="D263" s="1">
        <v>1.4393</v>
      </c>
      <c r="E263" s="1">
        <v>0.51249999999999996</v>
      </c>
      <c r="F263" s="1"/>
    </row>
    <row r="264" spans="3:6" x14ac:dyDescent="0.25">
      <c r="C264" s="8">
        <v>1096.5932</v>
      </c>
      <c r="D264" s="1">
        <v>1.4903</v>
      </c>
      <c r="E264" s="1">
        <v>0.51780000000000004</v>
      </c>
      <c r="F264" s="1"/>
    </row>
    <row r="265" spans="3:6" x14ac:dyDescent="0.25">
      <c r="C265" s="8">
        <v>1097.1944000000001</v>
      </c>
      <c r="D265" s="1">
        <v>1.5404</v>
      </c>
      <c r="E265" s="1">
        <v>0.52890000000000004</v>
      </c>
      <c r="F265" s="1"/>
    </row>
    <row r="266" spans="3:6" x14ac:dyDescent="0.25">
      <c r="C266" s="8">
        <v>1097.7955999999999</v>
      </c>
      <c r="D266" s="1">
        <v>1.5887</v>
      </c>
      <c r="E266" s="1">
        <v>0.55310000000000004</v>
      </c>
      <c r="F266" s="1"/>
    </row>
    <row r="267" spans="3:6" x14ac:dyDescent="0.25">
      <c r="C267" s="8">
        <v>1098.3968</v>
      </c>
      <c r="D267" s="1">
        <v>1.6414</v>
      </c>
      <c r="E267" s="1">
        <v>0.5786</v>
      </c>
      <c r="F267" s="1"/>
    </row>
    <row r="268" spans="3:6" x14ac:dyDescent="0.25">
      <c r="C268" s="8">
        <v>1098.998</v>
      </c>
      <c r="D268" s="1">
        <v>1.6971000000000001</v>
      </c>
      <c r="E268" s="1">
        <v>0.60129999999999995</v>
      </c>
      <c r="F268" s="1"/>
    </row>
    <row r="269" spans="3:6" x14ac:dyDescent="0.25">
      <c r="C269" s="8">
        <v>1099.5992000000001</v>
      </c>
      <c r="D269" s="1">
        <v>1.7508999999999999</v>
      </c>
      <c r="E269" s="1">
        <v>0.62360000000000004</v>
      </c>
      <c r="F269" s="1"/>
    </row>
    <row r="270" spans="3:6" x14ac:dyDescent="0.25">
      <c r="C270" s="8">
        <v>1100.2003999999999</v>
      </c>
      <c r="D270" s="1">
        <v>1.8048999999999999</v>
      </c>
      <c r="E270" s="1">
        <v>0.64729999999999999</v>
      </c>
      <c r="F270" s="1"/>
    </row>
    <row r="271" spans="3:6" x14ac:dyDescent="0.25">
      <c r="C271" s="8">
        <v>1100.8016</v>
      </c>
      <c r="D271" s="1">
        <v>1.8605</v>
      </c>
      <c r="E271" s="1">
        <v>0.67049999999999998</v>
      </c>
      <c r="F271" s="1"/>
    </row>
    <row r="272" spans="3:6" x14ac:dyDescent="0.25">
      <c r="C272" s="8">
        <v>1101.4028000000001</v>
      </c>
      <c r="D272" s="1">
        <v>1.9153</v>
      </c>
      <c r="E272" s="1">
        <v>0.68620000000000003</v>
      </c>
      <c r="F272" s="1"/>
    </row>
    <row r="273" spans="3:6" x14ac:dyDescent="0.25">
      <c r="C273" s="8">
        <v>1102.0039999999999</v>
      </c>
      <c r="D273" s="1">
        <v>1.9669000000000001</v>
      </c>
      <c r="E273" s="1">
        <v>0.69850000000000001</v>
      </c>
      <c r="F273" s="1"/>
    </row>
    <row r="274" spans="3:6" x14ac:dyDescent="0.25">
      <c r="C274" s="8">
        <v>1102.6052</v>
      </c>
      <c r="D274" s="1">
        <v>2.0154000000000001</v>
      </c>
      <c r="E274" s="1">
        <v>0.71550000000000002</v>
      </c>
      <c r="F274" s="1"/>
    </row>
    <row r="275" spans="3:6" x14ac:dyDescent="0.25">
      <c r="C275" s="8">
        <v>1103.2064</v>
      </c>
      <c r="D275" s="1">
        <v>2.073</v>
      </c>
      <c r="E275" s="1">
        <v>0.7319</v>
      </c>
      <c r="F275" s="1"/>
    </row>
    <row r="276" spans="3:6" x14ac:dyDescent="0.25">
      <c r="C276" s="8">
        <v>1103.8076000000001</v>
      </c>
      <c r="D276" s="1">
        <v>2.1406999999999998</v>
      </c>
      <c r="E276" s="1">
        <v>0.74750000000000005</v>
      </c>
      <c r="F276" s="1"/>
    </row>
    <row r="277" spans="3:6" x14ac:dyDescent="0.25">
      <c r="C277" s="8">
        <v>1104.4087999999999</v>
      </c>
      <c r="D277" s="1">
        <v>2.1983000000000001</v>
      </c>
      <c r="E277" s="1">
        <v>0.7722</v>
      </c>
      <c r="F277" s="1"/>
    </row>
    <row r="278" spans="3:6" x14ac:dyDescent="0.25">
      <c r="C278" s="8">
        <v>1105.01</v>
      </c>
      <c r="D278" s="1">
        <v>2.2507000000000001</v>
      </c>
      <c r="E278" s="1">
        <v>0.80649999999999999</v>
      </c>
      <c r="F278" s="1"/>
    </row>
    <row r="279" spans="3:6" x14ac:dyDescent="0.25">
      <c r="C279" s="8">
        <v>1105.6112000000001</v>
      </c>
      <c r="D279" s="1">
        <v>2.3148</v>
      </c>
      <c r="E279" s="1">
        <v>0.8458</v>
      </c>
      <c r="F279" s="1"/>
    </row>
    <row r="280" spans="3:6" x14ac:dyDescent="0.25">
      <c r="C280" s="8">
        <v>1106.2123999999999</v>
      </c>
      <c r="D280" s="1">
        <v>2.3818000000000001</v>
      </c>
      <c r="E280" s="1">
        <v>0.88139999999999996</v>
      </c>
      <c r="F280" s="1"/>
    </row>
    <row r="281" spans="3:6" x14ac:dyDescent="0.25">
      <c r="C281" s="8">
        <v>1106.8136</v>
      </c>
      <c r="D281" s="1">
        <v>2.4481000000000002</v>
      </c>
      <c r="E281" s="1">
        <v>0.90749999999999997</v>
      </c>
      <c r="F281" s="1"/>
    </row>
    <row r="282" spans="3:6" x14ac:dyDescent="0.25">
      <c r="C282" s="8">
        <v>1107.4148</v>
      </c>
      <c r="D282" s="1">
        <v>2.5219</v>
      </c>
      <c r="E282" s="1">
        <v>0.92430000000000001</v>
      </c>
      <c r="F282" s="1"/>
    </row>
    <row r="283" spans="3:6" x14ac:dyDescent="0.25">
      <c r="C283" s="8">
        <v>1108.0160000000001</v>
      </c>
      <c r="D283" s="1">
        <v>2.5947</v>
      </c>
      <c r="E283" s="1">
        <v>0.94269999999999998</v>
      </c>
      <c r="F283" s="1"/>
    </row>
    <row r="284" spans="3:6" x14ac:dyDescent="0.25">
      <c r="C284" s="8">
        <v>1108.6171999999999</v>
      </c>
      <c r="D284" s="1">
        <v>2.6528</v>
      </c>
      <c r="E284" s="1">
        <v>0.97619999999999996</v>
      </c>
      <c r="F284" s="1"/>
    </row>
    <row r="285" spans="3:6" x14ac:dyDescent="0.25">
      <c r="C285" s="8">
        <v>1109.2184</v>
      </c>
      <c r="D285" s="1">
        <v>2.7157</v>
      </c>
      <c r="E285" s="1">
        <v>1.0113000000000001</v>
      </c>
      <c r="F285" s="1"/>
    </row>
    <row r="286" spans="3:6" x14ac:dyDescent="0.25">
      <c r="C286" s="8">
        <v>1109.8196</v>
      </c>
      <c r="D286" s="1">
        <v>2.7926000000000002</v>
      </c>
      <c r="E286" s="1">
        <v>1.0392999999999999</v>
      </c>
      <c r="F286" s="1"/>
    </row>
    <row r="287" spans="3:6" x14ac:dyDescent="0.25">
      <c r="C287" s="8">
        <v>1110.4208000000001</v>
      </c>
      <c r="D287" s="1">
        <v>2.8702999999999999</v>
      </c>
      <c r="E287" s="1">
        <v>1.0628</v>
      </c>
      <c r="F287" s="1"/>
    </row>
    <row r="288" spans="3:6" x14ac:dyDescent="0.25">
      <c r="C288" s="8">
        <v>1111.0219999999999</v>
      </c>
      <c r="D288" s="1">
        <v>2.9466000000000001</v>
      </c>
      <c r="E288" s="1">
        <v>1.0866</v>
      </c>
      <c r="F288" s="1"/>
    </row>
    <row r="289" spans="3:6" x14ac:dyDescent="0.25">
      <c r="C289" s="8">
        <v>1111.6232</v>
      </c>
      <c r="D289" s="1">
        <v>3.0253000000000001</v>
      </c>
      <c r="E289" s="1">
        <v>1.1153</v>
      </c>
      <c r="F289" s="1"/>
    </row>
    <row r="290" spans="3:6" x14ac:dyDescent="0.25">
      <c r="C290" s="8">
        <v>1112.2244000000001</v>
      </c>
      <c r="D290" s="1">
        <v>3.1055999999999999</v>
      </c>
      <c r="E290" s="1">
        <v>1.1452</v>
      </c>
      <c r="F290" s="1"/>
    </row>
    <row r="291" spans="3:6" x14ac:dyDescent="0.25">
      <c r="C291" s="8">
        <v>1112.8257000000001</v>
      </c>
      <c r="D291" s="1">
        <v>3.1877</v>
      </c>
      <c r="E291" s="1">
        <v>1.1759999999999999</v>
      </c>
      <c r="F291" s="1"/>
    </row>
    <row r="292" spans="3:6" x14ac:dyDescent="0.25">
      <c r="C292" s="8">
        <v>1113.4268999999999</v>
      </c>
      <c r="D292" s="1">
        <v>3.2728000000000002</v>
      </c>
      <c r="E292" s="1">
        <v>1.2125999999999999</v>
      </c>
      <c r="F292" s="1"/>
    </row>
    <row r="293" spans="3:6" x14ac:dyDescent="0.25">
      <c r="C293" s="8">
        <v>1114.0281</v>
      </c>
      <c r="D293" s="1">
        <v>3.3611</v>
      </c>
      <c r="E293" s="1">
        <v>1.2508999999999999</v>
      </c>
      <c r="F293" s="1"/>
    </row>
    <row r="294" spans="3:6" x14ac:dyDescent="0.25">
      <c r="C294" s="8">
        <v>1114.6293000000001</v>
      </c>
      <c r="D294" s="1">
        <v>3.452</v>
      </c>
      <c r="E294" s="1">
        <v>1.2825</v>
      </c>
      <c r="F294" s="1"/>
    </row>
    <row r="295" spans="3:6" x14ac:dyDescent="0.25">
      <c r="C295" s="8">
        <v>1115.2304999999999</v>
      </c>
      <c r="D295" s="1">
        <v>3.5373000000000001</v>
      </c>
      <c r="E295" s="1">
        <v>1.3064</v>
      </c>
      <c r="F295" s="1"/>
    </row>
    <row r="296" spans="3:6" x14ac:dyDescent="0.25">
      <c r="C296" s="8">
        <v>1115.8317</v>
      </c>
      <c r="D296" s="1">
        <v>3.6181000000000001</v>
      </c>
      <c r="E296" s="1">
        <v>1.3240000000000001</v>
      </c>
      <c r="F296" s="1"/>
    </row>
    <row r="297" spans="3:6" x14ac:dyDescent="0.25">
      <c r="C297" s="8">
        <v>1116.4329</v>
      </c>
      <c r="D297" s="1">
        <v>3.7103999999999999</v>
      </c>
      <c r="E297" s="1">
        <v>1.3425</v>
      </c>
      <c r="F297" s="1"/>
    </row>
    <row r="298" spans="3:6" x14ac:dyDescent="0.25">
      <c r="C298" s="8">
        <v>1117.0341000000001</v>
      </c>
      <c r="D298" s="1">
        <v>3.8113999999999999</v>
      </c>
      <c r="E298" s="1">
        <v>1.3675999999999999</v>
      </c>
      <c r="F298" s="1"/>
    </row>
    <row r="299" spans="3:6" x14ac:dyDescent="0.25">
      <c r="C299" s="8">
        <v>1117.6352999999999</v>
      </c>
      <c r="D299" s="1">
        <v>3.9131</v>
      </c>
      <c r="E299" s="1">
        <v>1.4067000000000001</v>
      </c>
      <c r="F299" s="1"/>
    </row>
    <row r="300" spans="3:6" x14ac:dyDescent="0.25">
      <c r="C300" s="8">
        <v>1118.2365</v>
      </c>
      <c r="D300" s="1">
        <v>4.0159000000000002</v>
      </c>
      <c r="E300" s="1">
        <v>1.4532</v>
      </c>
      <c r="F300" s="1"/>
    </row>
    <row r="301" spans="3:6" x14ac:dyDescent="0.25">
      <c r="C301" s="8">
        <v>1118.8377</v>
      </c>
      <c r="D301" s="1">
        <v>4.1203000000000003</v>
      </c>
      <c r="E301" s="1">
        <v>1.4988999999999999</v>
      </c>
      <c r="F301" s="1"/>
    </row>
    <row r="302" spans="3:6" x14ac:dyDescent="0.25">
      <c r="C302" s="8">
        <v>1119.4389000000001</v>
      </c>
      <c r="D302" s="1">
        <v>4.2249999999999996</v>
      </c>
      <c r="E302" s="1">
        <v>1.5302</v>
      </c>
      <c r="F302" s="1"/>
    </row>
    <row r="303" spans="3:6" x14ac:dyDescent="0.25">
      <c r="C303" s="8">
        <v>1120.0400999999999</v>
      </c>
      <c r="D303" s="1">
        <v>4.3296000000000001</v>
      </c>
      <c r="E303" s="1">
        <v>1.5555000000000001</v>
      </c>
      <c r="F303" s="1"/>
    </row>
    <row r="304" spans="3:6" x14ac:dyDescent="0.25">
      <c r="C304" s="8">
        <v>1120.6413</v>
      </c>
      <c r="D304" s="1">
        <v>4.4344000000000001</v>
      </c>
      <c r="E304" s="1">
        <v>1.5888</v>
      </c>
      <c r="F304" s="1"/>
    </row>
    <row r="305" spans="3:6" x14ac:dyDescent="0.25">
      <c r="C305" s="8">
        <v>1121.2425000000001</v>
      </c>
      <c r="D305" s="1">
        <v>4.5392000000000001</v>
      </c>
      <c r="E305" s="1">
        <v>1.6236999999999999</v>
      </c>
      <c r="F305" s="1"/>
    </row>
    <row r="306" spans="3:6" x14ac:dyDescent="0.25">
      <c r="C306" s="8">
        <v>1121.8436999999999</v>
      </c>
      <c r="D306" s="1">
        <v>4.6444999999999999</v>
      </c>
      <c r="E306" s="1">
        <v>1.6585000000000001</v>
      </c>
      <c r="F306" s="1"/>
    </row>
    <row r="307" spans="3:6" x14ac:dyDescent="0.25">
      <c r="C307" s="8">
        <v>1122.4449</v>
      </c>
      <c r="D307" s="1">
        <v>4.7526999999999999</v>
      </c>
      <c r="E307" s="1">
        <v>1.6986000000000001</v>
      </c>
      <c r="F307" s="1"/>
    </row>
    <row r="308" spans="3:6" x14ac:dyDescent="0.25">
      <c r="C308" s="8">
        <v>1123.0461</v>
      </c>
      <c r="D308" s="1">
        <v>4.8647999999999998</v>
      </c>
      <c r="E308" s="1">
        <v>1.7391000000000001</v>
      </c>
      <c r="F308" s="1"/>
    </row>
    <row r="309" spans="3:6" x14ac:dyDescent="0.25">
      <c r="C309" s="8">
        <v>1123.6473000000001</v>
      </c>
      <c r="D309" s="1">
        <v>4.9827000000000004</v>
      </c>
      <c r="E309" s="1">
        <v>1.7736000000000001</v>
      </c>
      <c r="F309" s="1"/>
    </row>
    <row r="310" spans="3:6" x14ac:dyDescent="0.25">
      <c r="C310" s="8">
        <v>1124.2484999999999</v>
      </c>
      <c r="D310" s="1">
        <v>5.1012000000000004</v>
      </c>
      <c r="E310" s="1">
        <v>1.8140000000000001</v>
      </c>
      <c r="F310" s="1"/>
    </row>
    <row r="311" spans="3:6" x14ac:dyDescent="0.25">
      <c r="C311" s="8">
        <v>1124.8497</v>
      </c>
      <c r="D311" s="1">
        <v>5.2187000000000001</v>
      </c>
      <c r="E311" s="1">
        <v>1.8633999999999999</v>
      </c>
      <c r="F311" s="1"/>
    </row>
    <row r="312" spans="3:6" x14ac:dyDescent="0.25">
      <c r="C312" s="8">
        <v>1125.4509</v>
      </c>
      <c r="D312" s="1">
        <v>5.3379000000000003</v>
      </c>
      <c r="E312" s="1">
        <v>1.9115</v>
      </c>
      <c r="F312" s="1"/>
    </row>
    <row r="313" spans="3:6" x14ac:dyDescent="0.25">
      <c r="C313" s="8">
        <v>1126.0521000000001</v>
      </c>
      <c r="D313" s="1">
        <v>5.4579000000000004</v>
      </c>
      <c r="E313" s="1">
        <v>1.9529000000000001</v>
      </c>
      <c r="F313" s="1"/>
    </row>
    <row r="314" spans="3:6" x14ac:dyDescent="0.25">
      <c r="C314" s="8">
        <v>1126.6532999999999</v>
      </c>
      <c r="D314" s="1">
        <v>5.5774999999999997</v>
      </c>
      <c r="E314" s="1">
        <v>1.9841</v>
      </c>
      <c r="F314" s="1"/>
    </row>
    <row r="315" spans="3:6" x14ac:dyDescent="0.25">
      <c r="C315" s="8">
        <v>1127.2545</v>
      </c>
      <c r="D315" s="1">
        <v>5.6993999999999998</v>
      </c>
      <c r="E315" s="1">
        <v>2.0228000000000002</v>
      </c>
      <c r="F315" s="1"/>
    </row>
    <row r="316" spans="3:6" x14ac:dyDescent="0.25">
      <c r="C316" s="8">
        <v>1127.8557000000001</v>
      </c>
      <c r="D316" s="1">
        <v>5.8231999999999999</v>
      </c>
      <c r="E316" s="1">
        <v>2.0737999999999999</v>
      </c>
      <c r="F316" s="1"/>
    </row>
    <row r="317" spans="3:6" x14ac:dyDescent="0.25">
      <c r="C317" s="8">
        <v>1128.4568999999999</v>
      </c>
      <c r="D317" s="1">
        <v>5.9439000000000002</v>
      </c>
      <c r="E317" s="1">
        <v>2.1248999999999998</v>
      </c>
      <c r="F317" s="1"/>
    </row>
    <row r="318" spans="3:6" x14ac:dyDescent="0.25">
      <c r="C318" s="8">
        <v>1129.0581</v>
      </c>
      <c r="D318" s="1">
        <v>6.0677000000000003</v>
      </c>
      <c r="E318" s="1">
        <v>2.1749000000000001</v>
      </c>
      <c r="F318" s="1"/>
    </row>
    <row r="319" spans="3:6" x14ac:dyDescent="0.25">
      <c r="C319" s="8">
        <v>1129.6593</v>
      </c>
      <c r="D319" s="1">
        <v>6.2042000000000002</v>
      </c>
      <c r="E319" s="1">
        <v>2.2263999999999999</v>
      </c>
      <c r="F319" s="1"/>
    </row>
    <row r="320" spans="3:6" x14ac:dyDescent="0.25">
      <c r="C320" s="8">
        <v>1130.2605000000001</v>
      </c>
      <c r="D320" s="1">
        <v>6.3388999999999998</v>
      </c>
      <c r="E320" s="1">
        <v>2.2776999999999998</v>
      </c>
      <c r="F320" s="1"/>
    </row>
    <row r="321" spans="3:6" x14ac:dyDescent="0.25">
      <c r="C321" s="8">
        <v>1130.8616999999999</v>
      </c>
      <c r="D321" s="1">
        <v>6.4715999999999996</v>
      </c>
      <c r="E321" s="1">
        <v>2.3266</v>
      </c>
      <c r="F321" s="1"/>
    </row>
    <row r="322" spans="3:6" x14ac:dyDescent="0.25">
      <c r="C322" s="8">
        <v>1131.4629</v>
      </c>
      <c r="D322" s="1">
        <v>6.6218000000000004</v>
      </c>
      <c r="E322" s="1">
        <v>2.3690000000000002</v>
      </c>
      <c r="F322" s="1"/>
    </row>
    <row r="323" spans="3:6" x14ac:dyDescent="0.25">
      <c r="C323" s="8">
        <v>1132.0641000000001</v>
      </c>
      <c r="D323" s="1">
        <v>6.7760999999999996</v>
      </c>
      <c r="E323" s="1">
        <v>2.4091</v>
      </c>
      <c r="F323" s="1"/>
    </row>
    <row r="324" spans="3:6" x14ac:dyDescent="0.25">
      <c r="C324" s="8">
        <v>1132.6652999999999</v>
      </c>
      <c r="D324" s="1">
        <v>6.9173999999999998</v>
      </c>
      <c r="E324" s="1">
        <v>2.4517000000000002</v>
      </c>
      <c r="F324" s="1"/>
    </row>
    <row r="325" spans="3:6" x14ac:dyDescent="0.25">
      <c r="C325" s="8">
        <v>1133.2665</v>
      </c>
      <c r="D325" s="1">
        <v>7.0662000000000003</v>
      </c>
      <c r="E325" s="1">
        <v>2.4929999999999999</v>
      </c>
      <c r="F325" s="1"/>
    </row>
    <row r="326" spans="3:6" x14ac:dyDescent="0.25">
      <c r="C326" s="8">
        <v>1133.8677</v>
      </c>
      <c r="D326" s="1">
        <v>7.2267000000000001</v>
      </c>
      <c r="E326" s="1">
        <v>2.5373999999999999</v>
      </c>
      <c r="F326" s="1"/>
    </row>
    <row r="327" spans="3:6" x14ac:dyDescent="0.25">
      <c r="C327" s="8">
        <v>1134.4689000000001</v>
      </c>
      <c r="D327" s="1">
        <v>7.3832000000000004</v>
      </c>
      <c r="E327" s="1">
        <v>2.6019000000000001</v>
      </c>
      <c r="F327" s="1"/>
    </row>
    <row r="328" spans="3:6" x14ac:dyDescent="0.25">
      <c r="C328" s="8">
        <v>1135.0700999999999</v>
      </c>
      <c r="D328" s="1">
        <v>7.5372000000000003</v>
      </c>
      <c r="E328" s="1">
        <v>2.6677</v>
      </c>
      <c r="F328" s="1"/>
    </row>
    <row r="329" spans="3:6" x14ac:dyDescent="0.25">
      <c r="C329" s="8">
        <v>1135.6713</v>
      </c>
      <c r="D329" s="1">
        <v>7.6950000000000003</v>
      </c>
      <c r="E329" s="1">
        <v>2.7101999999999999</v>
      </c>
      <c r="F329" s="1"/>
    </row>
    <row r="330" spans="3:6" x14ac:dyDescent="0.25">
      <c r="C330" s="8">
        <v>1136.2725</v>
      </c>
      <c r="D330" s="1">
        <v>7.8601999999999999</v>
      </c>
      <c r="E330" s="1">
        <v>2.7538</v>
      </c>
      <c r="F330" s="1"/>
    </row>
    <row r="331" spans="3:6" x14ac:dyDescent="0.25">
      <c r="C331" s="8">
        <v>1136.8737000000001</v>
      </c>
      <c r="D331" s="1">
        <v>8.0352999999999994</v>
      </c>
      <c r="E331" s="1">
        <v>2.8056999999999999</v>
      </c>
      <c r="F331" s="1"/>
    </row>
    <row r="332" spans="3:6" x14ac:dyDescent="0.25">
      <c r="C332" s="8">
        <v>1137.4748999999999</v>
      </c>
      <c r="D332" s="1">
        <v>8.2225000000000001</v>
      </c>
      <c r="E332" s="1">
        <v>2.8595000000000002</v>
      </c>
      <c r="F332" s="1"/>
    </row>
    <row r="333" spans="3:6" x14ac:dyDescent="0.25">
      <c r="C333" s="8">
        <v>1138.0762</v>
      </c>
      <c r="D333" s="1">
        <v>8.4133999999999993</v>
      </c>
      <c r="E333" s="1">
        <v>2.9102000000000001</v>
      </c>
      <c r="F333" s="1"/>
    </row>
    <row r="334" spans="3:6" x14ac:dyDescent="0.25">
      <c r="C334" s="8">
        <v>1138.6774</v>
      </c>
      <c r="D334" s="1">
        <v>8.6024999999999991</v>
      </c>
      <c r="E334" s="1">
        <v>2.9521999999999999</v>
      </c>
      <c r="F334" s="1"/>
    </row>
    <row r="335" spans="3:6" x14ac:dyDescent="0.25">
      <c r="C335" s="8">
        <v>1139.2786000000001</v>
      </c>
      <c r="D335" s="1">
        <v>8.7979000000000003</v>
      </c>
      <c r="E335" s="1">
        <v>2.9921000000000002</v>
      </c>
      <c r="F335" s="1"/>
    </row>
    <row r="336" spans="3:6" x14ac:dyDescent="0.25">
      <c r="C336" s="8">
        <v>1139.8797999999999</v>
      </c>
      <c r="D336" s="1">
        <v>9.0017999999999994</v>
      </c>
      <c r="E336" s="1">
        <v>3.0344000000000002</v>
      </c>
      <c r="F336" s="1"/>
    </row>
    <row r="337" spans="3:6" x14ac:dyDescent="0.25">
      <c r="C337" s="8">
        <v>1140.481</v>
      </c>
      <c r="D337" s="1">
        <v>9.2097999999999995</v>
      </c>
      <c r="E337" s="1">
        <v>3.0882999999999998</v>
      </c>
      <c r="F337" s="1"/>
    </row>
    <row r="338" spans="3:6" x14ac:dyDescent="0.25">
      <c r="C338" s="8">
        <v>1141.0822000000001</v>
      </c>
      <c r="D338" s="1">
        <v>9.4182000000000006</v>
      </c>
      <c r="E338" s="1">
        <v>3.1488</v>
      </c>
      <c r="F338" s="1"/>
    </row>
    <row r="339" spans="3:6" x14ac:dyDescent="0.25">
      <c r="C339" s="8">
        <v>1141.6833999999999</v>
      </c>
      <c r="D339" s="1">
        <v>9.6259999999999994</v>
      </c>
      <c r="E339" s="1">
        <v>3.2136</v>
      </c>
      <c r="F339" s="1"/>
    </row>
    <row r="340" spans="3:6" x14ac:dyDescent="0.25">
      <c r="C340" s="8">
        <v>1142.2846</v>
      </c>
      <c r="D340" s="1">
        <v>9.8378999999999994</v>
      </c>
      <c r="E340" s="1">
        <v>3.2818999999999998</v>
      </c>
      <c r="F340" s="1"/>
    </row>
    <row r="341" spans="3:6" x14ac:dyDescent="0.25">
      <c r="C341" s="8">
        <v>1142.8858</v>
      </c>
      <c r="D341" s="1">
        <v>10.0565</v>
      </c>
      <c r="E341" s="1">
        <v>3.3530000000000002</v>
      </c>
      <c r="F341" s="1"/>
    </row>
    <row r="342" spans="3:6" x14ac:dyDescent="0.25">
      <c r="C342" s="8">
        <v>1143.4870000000001</v>
      </c>
      <c r="D342" s="1">
        <v>10.2866</v>
      </c>
      <c r="E342" s="1">
        <v>3.4238</v>
      </c>
      <c r="F342" s="1"/>
    </row>
    <row r="343" spans="3:6" x14ac:dyDescent="0.25">
      <c r="C343" s="8">
        <v>1144.0881999999999</v>
      </c>
      <c r="D343" s="1">
        <v>10.5274</v>
      </c>
      <c r="E343" s="1">
        <v>3.4885999999999999</v>
      </c>
      <c r="F343" s="1"/>
    </row>
    <row r="344" spans="3:6" x14ac:dyDescent="0.25">
      <c r="C344" s="8">
        <v>1144.6894</v>
      </c>
      <c r="D344" s="1">
        <v>10.787000000000001</v>
      </c>
      <c r="E344" s="1">
        <v>3.5385</v>
      </c>
      <c r="F344" s="1"/>
    </row>
    <row r="345" spans="3:6" x14ac:dyDescent="0.25">
      <c r="C345" s="8">
        <v>1145.2906</v>
      </c>
      <c r="D345" s="1">
        <v>11.055</v>
      </c>
      <c r="E345" s="1">
        <v>3.5889000000000002</v>
      </c>
      <c r="F345" s="1"/>
    </row>
    <row r="346" spans="3:6" x14ac:dyDescent="0.25">
      <c r="C346" s="8">
        <v>1145.8918000000001</v>
      </c>
      <c r="D346" s="1">
        <v>11.327999999999999</v>
      </c>
      <c r="E346" s="1">
        <v>3.6425999999999998</v>
      </c>
      <c r="F346" s="1"/>
    </row>
    <row r="347" spans="3:6" x14ac:dyDescent="0.25">
      <c r="C347" s="8">
        <v>1146.4929999999999</v>
      </c>
      <c r="D347" s="1">
        <v>11.6004</v>
      </c>
      <c r="E347" s="1">
        <v>3.6953</v>
      </c>
      <c r="F347" s="1"/>
    </row>
    <row r="348" spans="3:6" x14ac:dyDescent="0.25">
      <c r="C348" s="8">
        <v>1147.0942</v>
      </c>
      <c r="D348" s="1">
        <v>11.8687</v>
      </c>
      <c r="E348" s="1">
        <v>3.7536999999999998</v>
      </c>
      <c r="F348" s="1"/>
    </row>
    <row r="349" spans="3:6" x14ac:dyDescent="0.25">
      <c r="C349" s="8">
        <v>1147.6954000000001</v>
      </c>
      <c r="D349" s="1">
        <v>12.1275</v>
      </c>
      <c r="E349" s="1">
        <v>3.8306</v>
      </c>
      <c r="F349" s="1"/>
    </row>
    <row r="350" spans="3:6" x14ac:dyDescent="0.25">
      <c r="C350" s="8">
        <v>1148.2965999999999</v>
      </c>
      <c r="D350" s="1">
        <v>12.387499999999999</v>
      </c>
      <c r="E350" s="1">
        <v>3.9167000000000001</v>
      </c>
      <c r="F350" s="1"/>
    </row>
    <row r="351" spans="3:6" x14ac:dyDescent="0.25">
      <c r="C351" s="8">
        <v>1148.8978</v>
      </c>
      <c r="D351" s="1">
        <v>12.6548</v>
      </c>
      <c r="E351" s="1">
        <v>4.0084999999999997</v>
      </c>
      <c r="F351" s="1"/>
    </row>
    <row r="352" spans="3:6" x14ac:dyDescent="0.25">
      <c r="C352" s="8">
        <v>1149.499</v>
      </c>
      <c r="D352" s="1">
        <v>12.944800000000001</v>
      </c>
      <c r="E352" s="1">
        <v>4.1009000000000002</v>
      </c>
      <c r="F352" s="1"/>
    </row>
    <row r="353" spans="3:6" x14ac:dyDescent="0.25">
      <c r="C353" s="8">
        <v>1150.1002000000001</v>
      </c>
      <c r="D353" s="1">
        <v>13.256500000000001</v>
      </c>
      <c r="E353" s="1">
        <v>4.1897000000000002</v>
      </c>
      <c r="F353" s="1"/>
    </row>
    <row r="354" spans="3:6" x14ac:dyDescent="0.25">
      <c r="C354" s="8">
        <v>1150.7013999999999</v>
      </c>
      <c r="D354" s="1">
        <v>13.6065</v>
      </c>
      <c r="E354" s="1">
        <v>4.2674000000000003</v>
      </c>
      <c r="F354" s="1"/>
    </row>
    <row r="355" spans="3:6" x14ac:dyDescent="0.25">
      <c r="C355" s="8">
        <v>1151.3026</v>
      </c>
      <c r="D355" s="1">
        <v>13.9726</v>
      </c>
      <c r="E355" s="1">
        <v>4.3339999999999996</v>
      </c>
      <c r="F355" s="1"/>
    </row>
    <row r="356" spans="3:6" x14ac:dyDescent="0.25">
      <c r="C356" s="8">
        <v>1151.9038</v>
      </c>
      <c r="D356" s="1">
        <v>14.3513</v>
      </c>
      <c r="E356" s="1">
        <v>4.3914</v>
      </c>
      <c r="F356" s="1"/>
    </row>
    <row r="357" spans="3:6" x14ac:dyDescent="0.25">
      <c r="C357" s="8">
        <v>1152.5050000000001</v>
      </c>
      <c r="D357" s="1">
        <v>14.7462</v>
      </c>
      <c r="E357" s="1">
        <v>4.4485999999999999</v>
      </c>
      <c r="F357" s="1"/>
    </row>
    <row r="358" spans="3:6" x14ac:dyDescent="0.25">
      <c r="C358" s="8">
        <v>1153.1061999999999</v>
      </c>
      <c r="D358" s="1">
        <v>15.129200000000001</v>
      </c>
      <c r="E358" s="1">
        <v>4.5110000000000001</v>
      </c>
      <c r="F358" s="1"/>
    </row>
    <row r="359" spans="3:6" x14ac:dyDescent="0.25">
      <c r="C359" s="8">
        <v>1153.7074</v>
      </c>
      <c r="D359" s="1">
        <v>15.465</v>
      </c>
      <c r="E359" s="1">
        <v>4.5876999999999999</v>
      </c>
      <c r="F359" s="1"/>
    </row>
    <row r="360" spans="3:6" x14ac:dyDescent="0.25">
      <c r="C360" s="8">
        <v>1154.3086000000001</v>
      </c>
      <c r="D360" s="1">
        <v>15.7895</v>
      </c>
      <c r="E360" s="1">
        <v>4.6760999999999999</v>
      </c>
      <c r="F360" s="1"/>
    </row>
    <row r="361" spans="3:6" x14ac:dyDescent="0.25">
      <c r="C361" s="8">
        <v>1154.9097999999999</v>
      </c>
      <c r="D361" s="1">
        <v>16.116199999999999</v>
      </c>
      <c r="E361" s="1">
        <v>4.7748999999999997</v>
      </c>
      <c r="F361" s="1"/>
    </row>
    <row r="362" spans="3:6" x14ac:dyDescent="0.25">
      <c r="C362" s="8">
        <v>1155.511</v>
      </c>
      <c r="D362" s="1">
        <v>16.474599999999999</v>
      </c>
      <c r="E362" s="1">
        <v>4.8815</v>
      </c>
      <c r="F362" s="1"/>
    </row>
    <row r="363" spans="3:6" x14ac:dyDescent="0.25">
      <c r="C363" s="8">
        <v>1156.1122</v>
      </c>
      <c r="D363" s="1">
        <v>16.867599999999999</v>
      </c>
      <c r="E363" s="1">
        <v>4.9885999999999999</v>
      </c>
      <c r="F363" s="1"/>
    </row>
    <row r="364" spans="3:6" x14ac:dyDescent="0.25">
      <c r="C364" s="8">
        <v>1156.7134000000001</v>
      </c>
      <c r="D364" s="1">
        <v>17.332799999999999</v>
      </c>
      <c r="E364" s="1">
        <v>5.0894000000000004</v>
      </c>
      <c r="F364" s="1"/>
    </row>
    <row r="365" spans="3:6" x14ac:dyDescent="0.25">
      <c r="C365" s="8">
        <v>1157.3145999999999</v>
      </c>
      <c r="D365" s="1">
        <v>17.859500000000001</v>
      </c>
      <c r="E365" s="1">
        <v>5.1745999999999999</v>
      </c>
      <c r="F365" s="1"/>
    </row>
    <row r="366" spans="3:6" x14ac:dyDescent="0.25">
      <c r="C366" s="8">
        <v>1157.9158</v>
      </c>
      <c r="D366" s="1">
        <v>18.441400000000002</v>
      </c>
      <c r="E366" s="1">
        <v>5.2439999999999998</v>
      </c>
      <c r="F366" s="1"/>
    </row>
    <row r="367" spans="3:6" x14ac:dyDescent="0.25">
      <c r="C367" s="8">
        <v>1158.5170000000001</v>
      </c>
      <c r="D367" s="1">
        <v>19.072299999999998</v>
      </c>
      <c r="E367" s="1">
        <v>5.3000999999999996</v>
      </c>
      <c r="F367" s="1"/>
    </row>
    <row r="368" spans="3:6" x14ac:dyDescent="0.25">
      <c r="C368" s="8">
        <v>1159.1181999999999</v>
      </c>
      <c r="D368" s="1">
        <v>19.675899999999999</v>
      </c>
      <c r="E368" s="1">
        <v>5.3520000000000003</v>
      </c>
      <c r="F368" s="1"/>
    </row>
    <row r="369" spans="3:6" x14ac:dyDescent="0.25">
      <c r="C369" s="8">
        <v>1159.7194</v>
      </c>
      <c r="D369" s="1">
        <v>20.157900000000001</v>
      </c>
      <c r="E369" s="1">
        <v>5.4040999999999997</v>
      </c>
      <c r="F369" s="1"/>
    </row>
    <row r="370" spans="3:6" x14ac:dyDescent="0.25">
      <c r="C370" s="8">
        <v>1160.3206</v>
      </c>
      <c r="D370" s="1">
        <v>20.5242</v>
      </c>
      <c r="E370" s="1">
        <v>5.4694000000000003</v>
      </c>
      <c r="F370" s="1"/>
    </row>
    <row r="371" spans="3:6" x14ac:dyDescent="0.25">
      <c r="C371" s="8">
        <v>1160.9218000000001</v>
      </c>
      <c r="D371" s="1">
        <v>20.791799999999999</v>
      </c>
      <c r="E371" s="1">
        <v>5.5503999999999998</v>
      </c>
      <c r="F371" s="1"/>
    </row>
    <row r="372" spans="3:6" x14ac:dyDescent="0.25">
      <c r="C372" s="8">
        <v>1161.5229999999999</v>
      </c>
      <c r="D372" s="1">
        <v>20.993200000000002</v>
      </c>
      <c r="E372" s="1">
        <v>5.6576000000000004</v>
      </c>
      <c r="F372" s="1"/>
    </row>
    <row r="373" spans="3:6" x14ac:dyDescent="0.25">
      <c r="C373" s="8">
        <v>1162.1242</v>
      </c>
      <c r="D373" s="1">
        <v>21.216799999999999</v>
      </c>
      <c r="E373" s="1">
        <v>5.7736000000000001</v>
      </c>
      <c r="F373" s="1"/>
    </row>
    <row r="374" spans="3:6" x14ac:dyDescent="0.25">
      <c r="C374" s="8">
        <v>1162.7255</v>
      </c>
      <c r="D374" s="1">
        <v>21.548500000000001</v>
      </c>
      <c r="E374" s="1">
        <v>5.8944999999999999</v>
      </c>
      <c r="F374" s="1"/>
    </row>
    <row r="375" spans="3:6" x14ac:dyDescent="0.25">
      <c r="C375" s="8">
        <v>1163.3267000000001</v>
      </c>
      <c r="D375" s="1">
        <v>21.957100000000001</v>
      </c>
      <c r="E375" s="1">
        <v>6.0194999999999999</v>
      </c>
      <c r="F375" s="1"/>
    </row>
    <row r="376" spans="3:6" x14ac:dyDescent="0.25">
      <c r="C376" s="8">
        <v>1163.9278999999999</v>
      </c>
      <c r="D376" s="1">
        <v>22.433199999999999</v>
      </c>
      <c r="E376" s="1">
        <v>6.1449999999999996</v>
      </c>
      <c r="F376" s="1"/>
    </row>
    <row r="377" spans="3:6" x14ac:dyDescent="0.25">
      <c r="C377" s="8">
        <v>1164.5291</v>
      </c>
      <c r="D377" s="1">
        <v>22.994</v>
      </c>
      <c r="E377" s="1">
        <v>6.2492000000000001</v>
      </c>
      <c r="F377" s="1"/>
    </row>
    <row r="378" spans="3:6" x14ac:dyDescent="0.25">
      <c r="C378" s="8">
        <v>1165.1303</v>
      </c>
      <c r="D378" s="1">
        <v>23.439399999999999</v>
      </c>
      <c r="E378" s="1">
        <v>6.3330000000000002</v>
      </c>
      <c r="F378" s="1"/>
    </row>
    <row r="379" spans="3:6" x14ac:dyDescent="0.25">
      <c r="C379" s="8">
        <v>1165.7315000000001</v>
      </c>
      <c r="D379" s="1">
        <v>23.482700000000001</v>
      </c>
      <c r="E379" s="1">
        <v>6.3791000000000002</v>
      </c>
      <c r="F379" s="1"/>
    </row>
    <row r="380" spans="3:6" x14ac:dyDescent="0.25">
      <c r="C380" s="8">
        <v>1166.3326999999999</v>
      </c>
      <c r="D380" s="1">
        <v>23.077000000000002</v>
      </c>
      <c r="E380" s="1">
        <v>6.4301000000000004</v>
      </c>
      <c r="F380" s="1"/>
    </row>
    <row r="381" spans="3:6" x14ac:dyDescent="0.25">
      <c r="C381" s="8">
        <v>1166.9339</v>
      </c>
      <c r="D381" s="1">
        <v>22.328700000000001</v>
      </c>
      <c r="E381" s="1">
        <v>6.492</v>
      </c>
      <c r="F381" s="1"/>
    </row>
    <row r="382" spans="3:6" x14ac:dyDescent="0.25">
      <c r="C382" s="8">
        <v>1167.5351000000001</v>
      </c>
      <c r="D382" s="1">
        <v>21.561399999999999</v>
      </c>
      <c r="E382" s="1">
        <v>6.5785</v>
      </c>
      <c r="F382" s="1"/>
    </row>
    <row r="383" spans="3:6" x14ac:dyDescent="0.25">
      <c r="C383" s="8">
        <v>1168.1362999999999</v>
      </c>
      <c r="D383" s="1">
        <v>20.8384</v>
      </c>
      <c r="E383" s="1">
        <v>6.6840999999999999</v>
      </c>
      <c r="F383" s="1"/>
    </row>
    <row r="384" spans="3:6" x14ac:dyDescent="0.25">
      <c r="C384" s="8">
        <v>1168.7375</v>
      </c>
      <c r="D384" s="1">
        <v>20.234400000000001</v>
      </c>
      <c r="E384" s="1">
        <v>6.8262999999999998</v>
      </c>
      <c r="F384" s="1"/>
    </row>
    <row r="385" spans="3:6" x14ac:dyDescent="0.25">
      <c r="C385" s="8">
        <v>1169.3387</v>
      </c>
      <c r="D385" s="1">
        <v>19.7881</v>
      </c>
      <c r="E385" s="1">
        <v>6.9870999999999999</v>
      </c>
      <c r="F385" s="1"/>
    </row>
    <row r="386" spans="3:6" x14ac:dyDescent="0.25">
      <c r="C386" s="8">
        <v>1169.9399000000001</v>
      </c>
      <c r="D386" s="1">
        <v>19.464700000000001</v>
      </c>
      <c r="E386" s="1">
        <v>7.1599000000000004</v>
      </c>
      <c r="F386" s="1"/>
    </row>
    <row r="387" spans="3:6" x14ac:dyDescent="0.25">
      <c r="C387" s="8">
        <v>1170.5410999999999</v>
      </c>
      <c r="D387" s="1">
        <v>19.180299999999999</v>
      </c>
      <c r="E387" s="1">
        <v>7.3310000000000004</v>
      </c>
      <c r="F387" s="1"/>
    </row>
    <row r="388" spans="3:6" x14ac:dyDescent="0.25">
      <c r="C388" s="8">
        <v>1171.1423</v>
      </c>
      <c r="D388" s="1">
        <v>18.893000000000001</v>
      </c>
      <c r="E388" s="1">
        <v>7.4912000000000001</v>
      </c>
      <c r="F388" s="1"/>
    </row>
    <row r="389" spans="3:6" x14ac:dyDescent="0.25">
      <c r="C389" s="8">
        <v>1171.7435</v>
      </c>
      <c r="D389" s="1">
        <v>18.571999999999999</v>
      </c>
      <c r="E389" s="1">
        <v>7.6222000000000003</v>
      </c>
      <c r="F389" s="1"/>
    </row>
    <row r="390" spans="3:6" x14ac:dyDescent="0.25">
      <c r="C390" s="8">
        <v>1172.3447000000001</v>
      </c>
      <c r="D390" s="1">
        <v>18.127400000000002</v>
      </c>
      <c r="E390" s="1">
        <v>7.7186000000000003</v>
      </c>
      <c r="F390" s="1"/>
    </row>
    <row r="391" spans="3:6" x14ac:dyDescent="0.25">
      <c r="C391" s="8">
        <v>1172.9458999999999</v>
      </c>
      <c r="D391" s="1">
        <v>17.587</v>
      </c>
      <c r="E391" s="1">
        <v>7.7884000000000002</v>
      </c>
      <c r="F391" s="1"/>
    </row>
    <row r="392" spans="3:6" x14ac:dyDescent="0.25">
      <c r="C392" s="8">
        <v>1173.5471</v>
      </c>
      <c r="D392" s="1">
        <v>17.039899999999999</v>
      </c>
      <c r="E392" s="1">
        <v>7.8422999999999998</v>
      </c>
      <c r="F392" s="1"/>
    </row>
    <row r="393" spans="3:6" x14ac:dyDescent="0.25">
      <c r="C393" s="8">
        <v>1174.1483000000001</v>
      </c>
      <c r="D393" s="1">
        <v>16.506599999999999</v>
      </c>
      <c r="E393" s="1">
        <v>7.9070999999999998</v>
      </c>
      <c r="F393" s="1"/>
    </row>
    <row r="394" spans="3:6" x14ac:dyDescent="0.25">
      <c r="C394" s="8">
        <v>1174.7494999999999</v>
      </c>
      <c r="D394" s="1">
        <v>16.0121</v>
      </c>
      <c r="E394" s="1">
        <v>8.0092999999999996</v>
      </c>
      <c r="F394" s="1"/>
    </row>
    <row r="395" spans="3:6" x14ac:dyDescent="0.25">
      <c r="C395" s="8">
        <v>1175.3507</v>
      </c>
      <c r="D395" s="1">
        <v>15.5817</v>
      </c>
      <c r="E395" s="1">
        <v>8.1552000000000007</v>
      </c>
      <c r="F395" s="1"/>
    </row>
    <row r="396" spans="3:6" x14ac:dyDescent="0.25">
      <c r="C396" s="8">
        <v>1175.9519</v>
      </c>
      <c r="D396" s="1">
        <v>15.202999999999999</v>
      </c>
      <c r="E396" s="1">
        <v>8.3371999999999993</v>
      </c>
      <c r="F396" s="1"/>
    </row>
    <row r="397" spans="3:6" x14ac:dyDescent="0.25">
      <c r="C397" s="8">
        <v>1176.5531000000001</v>
      </c>
      <c r="D397" s="1">
        <v>14.891</v>
      </c>
      <c r="E397" s="1">
        <v>8.5825999999999993</v>
      </c>
      <c r="F397" s="1"/>
    </row>
    <row r="398" spans="3:6" x14ac:dyDescent="0.25">
      <c r="C398" s="8">
        <v>1177.1542999999999</v>
      </c>
      <c r="D398" s="1">
        <v>14.6113</v>
      </c>
      <c r="E398" s="1">
        <v>8.8261000000000003</v>
      </c>
      <c r="F398" s="1"/>
    </row>
    <row r="399" spans="3:6" x14ac:dyDescent="0.25">
      <c r="C399" s="8">
        <v>1177.7555</v>
      </c>
      <c r="D399" s="1">
        <v>14.382</v>
      </c>
      <c r="E399" s="1">
        <v>9.0376999999999992</v>
      </c>
      <c r="F399" s="1"/>
    </row>
    <row r="400" spans="3:6" x14ac:dyDescent="0.25">
      <c r="C400" s="8">
        <v>1178.3567</v>
      </c>
      <c r="D400" s="1">
        <v>14.122199999999999</v>
      </c>
      <c r="E400" s="1">
        <v>9.2262000000000004</v>
      </c>
      <c r="F400" s="1"/>
    </row>
    <row r="401" spans="3:6" x14ac:dyDescent="0.25">
      <c r="C401" s="8">
        <v>1178.9579000000001</v>
      </c>
      <c r="D401" s="1">
        <v>13.833500000000001</v>
      </c>
      <c r="E401" s="1">
        <v>9.3932000000000002</v>
      </c>
      <c r="F401" s="1"/>
    </row>
    <row r="402" spans="3:6" x14ac:dyDescent="0.25">
      <c r="C402" s="8">
        <v>1179.5590999999999</v>
      </c>
      <c r="D402" s="1">
        <v>13.494300000000001</v>
      </c>
      <c r="E402" s="1">
        <v>9.4739000000000004</v>
      </c>
      <c r="F402" s="1"/>
    </row>
    <row r="403" spans="3:6" x14ac:dyDescent="0.25">
      <c r="C403" s="8">
        <v>1180.1603</v>
      </c>
      <c r="D403" s="1">
        <v>13.1525</v>
      </c>
      <c r="E403" s="1">
        <v>9.5306999999999995</v>
      </c>
      <c r="F403" s="1"/>
    </row>
    <row r="404" spans="3:6" x14ac:dyDescent="0.25">
      <c r="C404" s="8">
        <v>1180.7615000000001</v>
      </c>
      <c r="D404" s="1">
        <v>12.821999999999999</v>
      </c>
      <c r="E404" s="1">
        <v>9.5616000000000003</v>
      </c>
      <c r="F404" s="1"/>
    </row>
    <row r="405" spans="3:6" x14ac:dyDescent="0.25">
      <c r="D405" s="1"/>
      <c r="E405" s="1"/>
      <c r="F405" s="1"/>
    </row>
    <row r="406" spans="3:6" x14ac:dyDescent="0.25">
      <c r="D406" s="1"/>
      <c r="E406" s="1"/>
      <c r="F406" s="1"/>
    </row>
    <row r="407" spans="3:6" x14ac:dyDescent="0.25">
      <c r="D407" s="1"/>
      <c r="E407" s="1"/>
      <c r="F407" s="1"/>
    </row>
    <row r="408" spans="3:6" x14ac:dyDescent="0.25">
      <c r="D408" s="1"/>
      <c r="E408" s="1"/>
      <c r="F408" s="1"/>
    </row>
    <row r="409" spans="3:6" x14ac:dyDescent="0.25">
      <c r="D409" s="1"/>
      <c r="E409" s="1"/>
      <c r="F409" s="1"/>
    </row>
  </sheetData>
  <mergeCells count="10">
    <mergeCell ref="C1:E1"/>
    <mergeCell ref="C2:C3"/>
    <mergeCell ref="D2:E2"/>
    <mergeCell ref="A24:B26"/>
    <mergeCell ref="A4:B7"/>
    <mergeCell ref="A8:B8"/>
    <mergeCell ref="A9:B10"/>
    <mergeCell ref="A14:B19"/>
    <mergeCell ref="A20:B22"/>
    <mergeCell ref="A11: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3357c5a5-b46d-4721-bcd5-e66d8e2d97eb"/>
    <ds:schemaRef ds:uri="http://schemas.microsoft.com/sharepoint/v3/fields"/>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Evelynn Wyatt</cp:lastModifiedBy>
  <dcterms:created xsi:type="dcterms:W3CDTF">2009-12-15T16:45:24Z</dcterms:created>
  <dcterms:modified xsi:type="dcterms:W3CDTF">2020-04-06T18:43:06Z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