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Simon Hwang\Release_LFLxx\"/>
    </mc:Choice>
  </mc:AlternateContent>
  <bookViews>
    <workbookView xWindow="2865" yWindow="15" windowWidth="8475" windowHeight="11760"/>
  </bookViews>
  <sheets>
    <sheet name="Spectra" sheetId="4" r:id="rId1"/>
    <sheet name="L-I Curves" sheetId="6" r:id="rId2"/>
  </sheets>
  <calcPr calcId="152511"/>
</workbook>
</file>

<file path=xl/sharedStrings.xml><?xml version="1.0" encoding="utf-8"?>
<sst xmlns="http://schemas.openxmlformats.org/spreadsheetml/2006/main" count="32" uniqueCount="19">
  <si>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</si>
  <si>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</si>
  <si>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</si>
  <si>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</si>
  <si>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</si>
  <si>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</si>
  <si>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LFL2000</t>
  </si>
  <si>
    <t>LFL1950</t>
  </si>
  <si>
    <t>LFL1900</t>
  </si>
  <si>
    <t>Thulium-Doped Fiber Lasers</t>
  </si>
  <si>
    <t>Output Power (a.u.)</t>
  </si>
  <si>
    <t>Sample Spectra of Tm-Doped Fiber Lasers</t>
  </si>
  <si>
    <t>Sample L-I Curves of Tm-Doped Fiber Lasers</t>
  </si>
  <si>
    <t>LFL1900 Output Spectrum</t>
  </si>
  <si>
    <t>LFL1950 Output Spectrum</t>
  </si>
  <si>
    <t>LFL2000 Output Spectrum</t>
  </si>
  <si>
    <t>Pump Current (mA)</t>
  </si>
  <si>
    <t>Output Power (mW)</t>
  </si>
  <si>
    <t>LFL1900, LFL1950, and LFL2000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</si>
</sst>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11" fontId="0" fillId="0" borderId="0" xfId="0" applyNumberFormat="1"/>
    <xf numFmtId="2" fontId="0" fillId="0" borderId="0" xfId="0" applyNumberFormat="1" applyAlignment="1">
      <alignment horizontal="center"/>
    </xf>
    <xf numFmtId="0" fontId="0" fillId="0" borderId="0" xfId="0" applyAlignme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left" vertical="center"/>
    </xf>
    <xf numFmtId="0" fontId="0" fillId="0" borderId="0" xfId="0" applyFill="1" applyAlignment="1">
      <alignment horizontal="left"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Spectra!$C$2</c:f>
          <c:strCache>
            <c:ptCount val="1"/>
            <c:pt idx="0">
              <c:v>LFL1900 Output Spectrum</c:v>
            </c:pt>
          </c:strCache>
        </c:strRef>
      </c:tx>
      <c:layout>
        <c:manualLayout>
          <c:xMode val="edge"/>
          <c:yMode val="edge"/>
          <c:x val="0.21709080304355893"/>
          <c:y val="4.1666666666666664E-2"/>
        </c:manualLayout>
      </c:layout>
      <c:overlay val="0"/>
    </c:title>
    <c:autoTitleDeleted val="0"/>
    <c:plotArea>
      <c:layout/>
      <c:scatterChart>
        <c:scatterStyle val="smoothMarker"/>
        <c:varyColors val="0"/>
        <c:ser>
          <c:idx val="0"/>
          <c:order val="0"/>
          <c:tx>
            <c:strRef>
              <c:f>Spectra!$C$2</c:f>
              <c:strCache>
                <c:ptCount val="1"/>
                <c:pt idx="0">
                  <c:v>LFL1900 Output Spectrum</c:v>
                </c:pt>
              </c:strCache>
            </c:strRef>
          </c:tx>
          <c:marker>
            <c:symbol val="none"/>
          </c:marker>
          <c:xVal>
            <c:numRef>
              <c:f>Spectra!$C$4:$C$504</c:f>
              <c:numCache>
                <c:formatCode>General</c:formatCode>
                <c:ptCount val="501"/>
                <c:pt idx="0">
                  <c:v>1899</c:v>
                </c:pt>
                <c:pt idx="1">
                  <c:v>1899.0039999999999</c:v>
                </c:pt>
                <c:pt idx="2">
                  <c:v>1899.008</c:v>
                </c:pt>
                <c:pt idx="3">
                  <c:v>1899.0119999999999</c:v>
                </c:pt>
                <c:pt idx="4">
                  <c:v>1899.0160000000001</c:v>
                </c:pt>
                <c:pt idx="5">
                  <c:v>1899.02</c:v>
                </c:pt>
                <c:pt idx="6">
                  <c:v>1899.0239999999999</c:v>
                </c:pt>
                <c:pt idx="7">
                  <c:v>1899.028</c:v>
                </c:pt>
                <c:pt idx="8">
                  <c:v>1899.0319999999999</c:v>
                </c:pt>
                <c:pt idx="9">
                  <c:v>1899.0360000000001</c:v>
                </c:pt>
                <c:pt idx="10">
                  <c:v>1899.04</c:v>
                </c:pt>
                <c:pt idx="11">
                  <c:v>1899.0440000000001</c:v>
                </c:pt>
                <c:pt idx="12">
                  <c:v>1899.048</c:v>
                </c:pt>
                <c:pt idx="13">
                  <c:v>1899.0519999999999</c:v>
                </c:pt>
                <c:pt idx="14">
                  <c:v>1899.056</c:v>
                </c:pt>
                <c:pt idx="15">
                  <c:v>1899.06</c:v>
                </c:pt>
                <c:pt idx="16">
                  <c:v>1899.0640000000001</c:v>
                </c:pt>
                <c:pt idx="17">
                  <c:v>1899.068</c:v>
                </c:pt>
                <c:pt idx="18">
                  <c:v>1899.0719999999999</c:v>
                </c:pt>
                <c:pt idx="19">
                  <c:v>1899.076</c:v>
                </c:pt>
                <c:pt idx="20">
                  <c:v>1899.08</c:v>
                </c:pt>
                <c:pt idx="21">
                  <c:v>1899.0840000000001</c:v>
                </c:pt>
                <c:pt idx="22">
                  <c:v>1899.088</c:v>
                </c:pt>
                <c:pt idx="23">
                  <c:v>1899.0920000000001</c:v>
                </c:pt>
                <c:pt idx="24">
                  <c:v>1899.096</c:v>
                </c:pt>
                <c:pt idx="25">
                  <c:v>1899.1</c:v>
                </c:pt>
                <c:pt idx="26">
                  <c:v>1899.104</c:v>
                </c:pt>
                <c:pt idx="27">
                  <c:v>1899.1079999999999</c:v>
                </c:pt>
                <c:pt idx="28">
                  <c:v>1899.1120000000001</c:v>
                </c:pt>
                <c:pt idx="29">
                  <c:v>1899.116</c:v>
                </c:pt>
                <c:pt idx="30">
                  <c:v>1899.12</c:v>
                </c:pt>
                <c:pt idx="31">
                  <c:v>1899.124</c:v>
                </c:pt>
                <c:pt idx="32">
                  <c:v>1899.1279999999999</c:v>
                </c:pt>
                <c:pt idx="33">
                  <c:v>1899.1320000000001</c:v>
                </c:pt>
                <c:pt idx="34">
                  <c:v>1899.136</c:v>
                </c:pt>
                <c:pt idx="35">
                  <c:v>1899.14</c:v>
                </c:pt>
                <c:pt idx="36">
                  <c:v>1899.144</c:v>
                </c:pt>
                <c:pt idx="37">
                  <c:v>1899.1479999999999</c:v>
                </c:pt>
                <c:pt idx="38">
                  <c:v>1899.152</c:v>
                </c:pt>
                <c:pt idx="39">
                  <c:v>1899.1559999999999</c:v>
                </c:pt>
                <c:pt idx="40">
                  <c:v>1899.16</c:v>
                </c:pt>
                <c:pt idx="41">
                  <c:v>1899.164</c:v>
                </c:pt>
                <c:pt idx="42">
                  <c:v>1899.1679999999999</c:v>
                </c:pt>
                <c:pt idx="43">
                  <c:v>1899.172</c:v>
                </c:pt>
                <c:pt idx="44">
                  <c:v>1899.1759999999999</c:v>
                </c:pt>
                <c:pt idx="45">
                  <c:v>1899.18</c:v>
                </c:pt>
                <c:pt idx="46">
                  <c:v>1899.184</c:v>
                </c:pt>
                <c:pt idx="47">
                  <c:v>1899.1880000000001</c:v>
                </c:pt>
                <c:pt idx="48">
                  <c:v>1899.192</c:v>
                </c:pt>
                <c:pt idx="49">
                  <c:v>1899.1959999999999</c:v>
                </c:pt>
                <c:pt idx="50">
                  <c:v>1899.2</c:v>
                </c:pt>
                <c:pt idx="51">
                  <c:v>1899.204</c:v>
                </c:pt>
                <c:pt idx="52">
                  <c:v>1899.2080000000001</c:v>
                </c:pt>
                <c:pt idx="53">
                  <c:v>1899.212</c:v>
                </c:pt>
                <c:pt idx="54">
                  <c:v>1899.2159999999999</c:v>
                </c:pt>
                <c:pt idx="55">
                  <c:v>1899.22</c:v>
                </c:pt>
                <c:pt idx="56">
                  <c:v>1899.2239999999999</c:v>
                </c:pt>
                <c:pt idx="57">
                  <c:v>1899.2280000000001</c:v>
                </c:pt>
                <c:pt idx="58">
                  <c:v>1899.232</c:v>
                </c:pt>
                <c:pt idx="59">
                  <c:v>1899.2360000000001</c:v>
                </c:pt>
                <c:pt idx="60">
                  <c:v>1899.24</c:v>
                </c:pt>
                <c:pt idx="61">
                  <c:v>1899.2439999999999</c:v>
                </c:pt>
                <c:pt idx="62">
                  <c:v>1899.248</c:v>
                </c:pt>
                <c:pt idx="63">
                  <c:v>1899.252</c:v>
                </c:pt>
                <c:pt idx="64">
                  <c:v>1899.2560000000001</c:v>
                </c:pt>
                <c:pt idx="65">
                  <c:v>1899.26</c:v>
                </c:pt>
                <c:pt idx="66">
                  <c:v>1899.2639999999999</c:v>
                </c:pt>
                <c:pt idx="67">
                  <c:v>1899.268</c:v>
                </c:pt>
                <c:pt idx="68">
                  <c:v>1899.2719999999999</c:v>
                </c:pt>
                <c:pt idx="69">
                  <c:v>1899.2760000000001</c:v>
                </c:pt>
                <c:pt idx="70">
                  <c:v>1899.28</c:v>
                </c:pt>
                <c:pt idx="71">
                  <c:v>1899.2840000000001</c:v>
                </c:pt>
                <c:pt idx="72">
                  <c:v>1899.288</c:v>
                </c:pt>
                <c:pt idx="73">
                  <c:v>1899.2919999999999</c:v>
                </c:pt>
                <c:pt idx="74">
                  <c:v>1899.296</c:v>
                </c:pt>
                <c:pt idx="75">
                  <c:v>1899.3</c:v>
                </c:pt>
                <c:pt idx="76">
                  <c:v>1899.3040000000001</c:v>
                </c:pt>
                <c:pt idx="77">
                  <c:v>1899.308</c:v>
                </c:pt>
                <c:pt idx="78">
                  <c:v>1899.3119999999999</c:v>
                </c:pt>
                <c:pt idx="79">
                  <c:v>1899.316</c:v>
                </c:pt>
                <c:pt idx="80">
                  <c:v>1899.32</c:v>
                </c:pt>
                <c:pt idx="81">
                  <c:v>1899.3240000000001</c:v>
                </c:pt>
                <c:pt idx="82">
                  <c:v>1899.328</c:v>
                </c:pt>
                <c:pt idx="83">
                  <c:v>1899.3320000000001</c:v>
                </c:pt>
                <c:pt idx="84">
                  <c:v>1899.336</c:v>
                </c:pt>
                <c:pt idx="85">
                  <c:v>1899.34</c:v>
                </c:pt>
                <c:pt idx="86">
                  <c:v>1899.3440000000001</c:v>
                </c:pt>
                <c:pt idx="87">
                  <c:v>1899.348</c:v>
                </c:pt>
                <c:pt idx="88">
                  <c:v>1899.3520000000001</c:v>
                </c:pt>
                <c:pt idx="89">
                  <c:v>1899.356</c:v>
                </c:pt>
                <c:pt idx="90">
                  <c:v>1899.36</c:v>
                </c:pt>
                <c:pt idx="91">
                  <c:v>1899.364</c:v>
                </c:pt>
                <c:pt idx="92">
                  <c:v>1899.3679999999999</c:v>
                </c:pt>
                <c:pt idx="93">
                  <c:v>1899.3720000000001</c:v>
                </c:pt>
                <c:pt idx="94">
                  <c:v>1899.376</c:v>
                </c:pt>
                <c:pt idx="95">
                  <c:v>1899.38</c:v>
                </c:pt>
                <c:pt idx="96">
                  <c:v>1899.384</c:v>
                </c:pt>
                <c:pt idx="97">
                  <c:v>1899.3879999999999</c:v>
                </c:pt>
                <c:pt idx="98">
                  <c:v>1899.3920000000001</c:v>
                </c:pt>
                <c:pt idx="99">
                  <c:v>1899.396</c:v>
                </c:pt>
                <c:pt idx="100">
                  <c:v>1899.4</c:v>
                </c:pt>
                <c:pt idx="101">
                  <c:v>1899.404</c:v>
                </c:pt>
                <c:pt idx="102">
                  <c:v>1899.4079999999999</c:v>
                </c:pt>
                <c:pt idx="103">
                  <c:v>1899.412</c:v>
                </c:pt>
                <c:pt idx="104">
                  <c:v>1899.4159999999999</c:v>
                </c:pt>
                <c:pt idx="105">
                  <c:v>1899.42</c:v>
                </c:pt>
                <c:pt idx="106">
                  <c:v>1899.424</c:v>
                </c:pt>
                <c:pt idx="107">
                  <c:v>1899.4280000000001</c:v>
                </c:pt>
                <c:pt idx="108">
                  <c:v>1899.432</c:v>
                </c:pt>
                <c:pt idx="109">
                  <c:v>1899.4359999999999</c:v>
                </c:pt>
                <c:pt idx="110">
                  <c:v>1899.44</c:v>
                </c:pt>
                <c:pt idx="111">
                  <c:v>1899.444</c:v>
                </c:pt>
                <c:pt idx="112">
                  <c:v>1899.4480000000001</c:v>
                </c:pt>
                <c:pt idx="113">
                  <c:v>1899.452</c:v>
                </c:pt>
                <c:pt idx="114">
                  <c:v>1899.4559999999999</c:v>
                </c:pt>
                <c:pt idx="115">
                  <c:v>1899.46</c:v>
                </c:pt>
                <c:pt idx="116">
                  <c:v>1899.4639999999999</c:v>
                </c:pt>
                <c:pt idx="117">
                  <c:v>1899.4680000000001</c:v>
                </c:pt>
                <c:pt idx="118">
                  <c:v>1899.472</c:v>
                </c:pt>
                <c:pt idx="119">
                  <c:v>1899.4760000000001</c:v>
                </c:pt>
                <c:pt idx="120">
                  <c:v>1899.48</c:v>
                </c:pt>
                <c:pt idx="121">
                  <c:v>1899.4839999999999</c:v>
                </c:pt>
                <c:pt idx="122">
                  <c:v>1899.4880000000001</c:v>
                </c:pt>
                <c:pt idx="123">
                  <c:v>1899.492</c:v>
                </c:pt>
                <c:pt idx="124">
                  <c:v>1899.4960000000001</c:v>
                </c:pt>
                <c:pt idx="125">
                  <c:v>1899.5</c:v>
                </c:pt>
                <c:pt idx="126">
                  <c:v>1899.5039999999999</c:v>
                </c:pt>
                <c:pt idx="127">
                  <c:v>1899.508</c:v>
                </c:pt>
                <c:pt idx="128">
                  <c:v>1899.5119999999999</c:v>
                </c:pt>
                <c:pt idx="129">
                  <c:v>1899.5160000000001</c:v>
                </c:pt>
                <c:pt idx="130">
                  <c:v>1899.52</c:v>
                </c:pt>
                <c:pt idx="131">
                  <c:v>1899.5239999999999</c:v>
                </c:pt>
                <c:pt idx="132">
                  <c:v>1899.528</c:v>
                </c:pt>
                <c:pt idx="133">
                  <c:v>1899.5319999999999</c:v>
                </c:pt>
                <c:pt idx="134">
                  <c:v>1899.5360000000001</c:v>
                </c:pt>
                <c:pt idx="135">
                  <c:v>1899.54</c:v>
                </c:pt>
                <c:pt idx="136">
                  <c:v>1899.5440000000001</c:v>
                </c:pt>
                <c:pt idx="137">
                  <c:v>1899.548</c:v>
                </c:pt>
                <c:pt idx="138">
                  <c:v>1899.5519999999999</c:v>
                </c:pt>
                <c:pt idx="139">
                  <c:v>1899.556</c:v>
                </c:pt>
                <c:pt idx="140">
                  <c:v>1899.56</c:v>
                </c:pt>
                <c:pt idx="141">
                  <c:v>1899.5640000000001</c:v>
                </c:pt>
                <c:pt idx="142">
                  <c:v>1899.568</c:v>
                </c:pt>
                <c:pt idx="143">
                  <c:v>1899.5719999999999</c:v>
                </c:pt>
                <c:pt idx="144">
                  <c:v>1899.576</c:v>
                </c:pt>
                <c:pt idx="145">
                  <c:v>1899.58</c:v>
                </c:pt>
                <c:pt idx="146">
                  <c:v>1899.5840000000001</c:v>
                </c:pt>
                <c:pt idx="147">
                  <c:v>1899.588</c:v>
                </c:pt>
                <c:pt idx="148">
                  <c:v>1899.5920000000001</c:v>
                </c:pt>
                <c:pt idx="149">
                  <c:v>1899.596</c:v>
                </c:pt>
                <c:pt idx="150">
                  <c:v>1899.6</c:v>
                </c:pt>
                <c:pt idx="151">
                  <c:v>1899.604</c:v>
                </c:pt>
                <c:pt idx="152">
                  <c:v>1899.6079999999999</c:v>
                </c:pt>
                <c:pt idx="153">
                  <c:v>1899.6120000000001</c:v>
                </c:pt>
                <c:pt idx="154">
                  <c:v>1899.616</c:v>
                </c:pt>
                <c:pt idx="155">
                  <c:v>1899.62</c:v>
                </c:pt>
                <c:pt idx="156">
                  <c:v>1899.624</c:v>
                </c:pt>
                <c:pt idx="157">
                  <c:v>1899.6279999999999</c:v>
                </c:pt>
                <c:pt idx="158">
                  <c:v>1899.6320000000001</c:v>
                </c:pt>
                <c:pt idx="159">
                  <c:v>1899.636</c:v>
                </c:pt>
                <c:pt idx="160">
                  <c:v>1899.64</c:v>
                </c:pt>
                <c:pt idx="161">
                  <c:v>1899.644</c:v>
                </c:pt>
                <c:pt idx="162">
                  <c:v>1899.6479999999999</c:v>
                </c:pt>
                <c:pt idx="163">
                  <c:v>1899.652</c:v>
                </c:pt>
                <c:pt idx="164">
                  <c:v>1899.6559999999999</c:v>
                </c:pt>
                <c:pt idx="165">
                  <c:v>1899.66</c:v>
                </c:pt>
                <c:pt idx="166">
                  <c:v>1899.664</c:v>
                </c:pt>
                <c:pt idx="167">
                  <c:v>1899.6679999999999</c:v>
                </c:pt>
                <c:pt idx="168">
                  <c:v>1899.672</c:v>
                </c:pt>
                <c:pt idx="169">
                  <c:v>1899.6759999999999</c:v>
                </c:pt>
                <c:pt idx="170">
                  <c:v>1899.68</c:v>
                </c:pt>
                <c:pt idx="171">
                  <c:v>1899.684</c:v>
                </c:pt>
                <c:pt idx="172">
                  <c:v>1899.6880000000001</c:v>
                </c:pt>
                <c:pt idx="173">
                  <c:v>1899.692</c:v>
                </c:pt>
                <c:pt idx="174">
                  <c:v>1899.6959999999999</c:v>
                </c:pt>
                <c:pt idx="175">
                  <c:v>1899.7</c:v>
                </c:pt>
                <c:pt idx="176">
                  <c:v>1899.704</c:v>
                </c:pt>
                <c:pt idx="177">
                  <c:v>1899.7080000000001</c:v>
                </c:pt>
                <c:pt idx="178">
                  <c:v>1899.712</c:v>
                </c:pt>
                <c:pt idx="179">
                  <c:v>1899.7159999999999</c:v>
                </c:pt>
                <c:pt idx="180">
                  <c:v>1899.72</c:v>
                </c:pt>
                <c:pt idx="181">
                  <c:v>1899.7239999999999</c:v>
                </c:pt>
                <c:pt idx="182">
                  <c:v>1899.7280000000001</c:v>
                </c:pt>
                <c:pt idx="183">
                  <c:v>1899.732</c:v>
                </c:pt>
                <c:pt idx="184">
                  <c:v>1899.7360000000001</c:v>
                </c:pt>
                <c:pt idx="185">
                  <c:v>1899.74</c:v>
                </c:pt>
                <c:pt idx="186">
                  <c:v>1899.7439999999999</c:v>
                </c:pt>
                <c:pt idx="187">
                  <c:v>1899.748</c:v>
                </c:pt>
                <c:pt idx="188">
                  <c:v>1899.752</c:v>
                </c:pt>
                <c:pt idx="189">
                  <c:v>1899.7560000000001</c:v>
                </c:pt>
                <c:pt idx="190">
                  <c:v>1899.76</c:v>
                </c:pt>
                <c:pt idx="191">
                  <c:v>1899.7639999999999</c:v>
                </c:pt>
                <c:pt idx="192">
                  <c:v>1899.768</c:v>
                </c:pt>
                <c:pt idx="193">
                  <c:v>1899.7719999999999</c:v>
                </c:pt>
                <c:pt idx="194">
                  <c:v>1899.7760000000001</c:v>
                </c:pt>
                <c:pt idx="195">
                  <c:v>1899.78</c:v>
                </c:pt>
                <c:pt idx="196">
                  <c:v>1899.7840000000001</c:v>
                </c:pt>
                <c:pt idx="197">
                  <c:v>1899.788</c:v>
                </c:pt>
                <c:pt idx="198">
                  <c:v>1899.7919999999999</c:v>
                </c:pt>
                <c:pt idx="199">
                  <c:v>1899.796</c:v>
                </c:pt>
                <c:pt idx="200">
                  <c:v>1899.8</c:v>
                </c:pt>
                <c:pt idx="201">
                  <c:v>1899.8040000000001</c:v>
                </c:pt>
                <c:pt idx="202">
                  <c:v>1899.808</c:v>
                </c:pt>
                <c:pt idx="203">
                  <c:v>1899.8119999999999</c:v>
                </c:pt>
                <c:pt idx="204">
                  <c:v>1899.816</c:v>
                </c:pt>
                <c:pt idx="205">
                  <c:v>1899.82</c:v>
                </c:pt>
                <c:pt idx="206">
                  <c:v>1899.8240000000001</c:v>
                </c:pt>
                <c:pt idx="207">
                  <c:v>1899.828</c:v>
                </c:pt>
                <c:pt idx="208">
                  <c:v>1899.8320000000001</c:v>
                </c:pt>
                <c:pt idx="209">
                  <c:v>1899.836</c:v>
                </c:pt>
                <c:pt idx="210">
                  <c:v>1899.84</c:v>
                </c:pt>
                <c:pt idx="211">
                  <c:v>1899.8440000000001</c:v>
                </c:pt>
                <c:pt idx="212">
                  <c:v>1899.848</c:v>
                </c:pt>
                <c:pt idx="213">
                  <c:v>1899.8520000000001</c:v>
                </c:pt>
                <c:pt idx="214">
                  <c:v>1899.856</c:v>
                </c:pt>
                <c:pt idx="215">
                  <c:v>1899.86</c:v>
                </c:pt>
                <c:pt idx="216">
                  <c:v>1899.864</c:v>
                </c:pt>
                <c:pt idx="217">
                  <c:v>1899.8679999999999</c:v>
                </c:pt>
                <c:pt idx="218">
                  <c:v>1899.8720000000001</c:v>
                </c:pt>
                <c:pt idx="219">
                  <c:v>1899.876</c:v>
                </c:pt>
                <c:pt idx="220">
                  <c:v>1899.88</c:v>
                </c:pt>
                <c:pt idx="221">
                  <c:v>1899.884</c:v>
                </c:pt>
                <c:pt idx="222">
                  <c:v>1899.8879999999999</c:v>
                </c:pt>
                <c:pt idx="223">
                  <c:v>1899.8920000000001</c:v>
                </c:pt>
                <c:pt idx="224">
                  <c:v>1899.896</c:v>
                </c:pt>
                <c:pt idx="225">
                  <c:v>1899.9</c:v>
                </c:pt>
                <c:pt idx="226">
                  <c:v>1899.904</c:v>
                </c:pt>
                <c:pt idx="227">
                  <c:v>1899.9079999999999</c:v>
                </c:pt>
                <c:pt idx="228">
                  <c:v>1899.912</c:v>
                </c:pt>
                <c:pt idx="229">
                  <c:v>1899.9159999999999</c:v>
                </c:pt>
                <c:pt idx="230">
                  <c:v>1899.92</c:v>
                </c:pt>
                <c:pt idx="231">
                  <c:v>1899.924</c:v>
                </c:pt>
                <c:pt idx="232">
                  <c:v>1899.9280000000001</c:v>
                </c:pt>
                <c:pt idx="233">
                  <c:v>1899.932</c:v>
                </c:pt>
                <c:pt idx="234">
                  <c:v>1899.9359999999999</c:v>
                </c:pt>
                <c:pt idx="235">
                  <c:v>1899.94</c:v>
                </c:pt>
                <c:pt idx="236">
                  <c:v>1899.944</c:v>
                </c:pt>
                <c:pt idx="237">
                  <c:v>1899.9480000000001</c:v>
                </c:pt>
                <c:pt idx="238">
                  <c:v>1899.952</c:v>
                </c:pt>
                <c:pt idx="239">
                  <c:v>1899.9559999999999</c:v>
                </c:pt>
                <c:pt idx="240">
                  <c:v>1899.96</c:v>
                </c:pt>
                <c:pt idx="241">
                  <c:v>1899.9639999999999</c:v>
                </c:pt>
                <c:pt idx="242">
                  <c:v>1899.9680000000001</c:v>
                </c:pt>
                <c:pt idx="243">
                  <c:v>1899.972</c:v>
                </c:pt>
                <c:pt idx="244">
                  <c:v>1899.9760000000001</c:v>
                </c:pt>
                <c:pt idx="245">
                  <c:v>1899.98</c:v>
                </c:pt>
                <c:pt idx="246">
                  <c:v>1899.9839999999999</c:v>
                </c:pt>
                <c:pt idx="247">
                  <c:v>1899.9880000000001</c:v>
                </c:pt>
                <c:pt idx="248">
                  <c:v>1899.992</c:v>
                </c:pt>
                <c:pt idx="249">
                  <c:v>1899.9960000000001</c:v>
                </c:pt>
                <c:pt idx="250">
                  <c:v>1900</c:v>
                </c:pt>
                <c:pt idx="251">
                  <c:v>1900.0039999999999</c:v>
                </c:pt>
                <c:pt idx="252">
                  <c:v>1900.008</c:v>
                </c:pt>
                <c:pt idx="253">
                  <c:v>1900.0119999999999</c:v>
                </c:pt>
                <c:pt idx="254">
                  <c:v>1900.0160000000001</c:v>
                </c:pt>
                <c:pt idx="255">
                  <c:v>1900.02</c:v>
                </c:pt>
                <c:pt idx="256">
                  <c:v>1900.0239999999999</c:v>
                </c:pt>
                <c:pt idx="257">
                  <c:v>1900.028</c:v>
                </c:pt>
                <c:pt idx="258">
                  <c:v>1900.0319999999999</c:v>
                </c:pt>
                <c:pt idx="259">
                  <c:v>1900.0360000000001</c:v>
                </c:pt>
                <c:pt idx="260">
                  <c:v>1900.04</c:v>
                </c:pt>
                <c:pt idx="261">
                  <c:v>1900.0440000000001</c:v>
                </c:pt>
                <c:pt idx="262">
                  <c:v>1900.048</c:v>
                </c:pt>
                <c:pt idx="263">
                  <c:v>1900.0519999999999</c:v>
                </c:pt>
                <c:pt idx="264">
                  <c:v>1900.056</c:v>
                </c:pt>
                <c:pt idx="265">
                  <c:v>1900.06</c:v>
                </c:pt>
                <c:pt idx="266">
                  <c:v>1900.0640000000001</c:v>
                </c:pt>
                <c:pt idx="267">
                  <c:v>1900.068</c:v>
                </c:pt>
                <c:pt idx="268">
                  <c:v>1900.0719999999999</c:v>
                </c:pt>
                <c:pt idx="269">
                  <c:v>1900.076</c:v>
                </c:pt>
                <c:pt idx="270">
                  <c:v>1900.08</c:v>
                </c:pt>
                <c:pt idx="271">
                  <c:v>1900.0840000000001</c:v>
                </c:pt>
                <c:pt idx="272">
                  <c:v>1900.088</c:v>
                </c:pt>
                <c:pt idx="273">
                  <c:v>1900.0920000000001</c:v>
                </c:pt>
                <c:pt idx="274">
                  <c:v>1900.096</c:v>
                </c:pt>
                <c:pt idx="275">
                  <c:v>1900.1</c:v>
                </c:pt>
                <c:pt idx="276">
                  <c:v>1900.104</c:v>
                </c:pt>
                <c:pt idx="277">
                  <c:v>1900.1079999999999</c:v>
                </c:pt>
                <c:pt idx="278">
                  <c:v>1900.1120000000001</c:v>
                </c:pt>
                <c:pt idx="279">
                  <c:v>1900.116</c:v>
                </c:pt>
                <c:pt idx="280">
                  <c:v>1900.12</c:v>
                </c:pt>
                <c:pt idx="281">
                  <c:v>1900.124</c:v>
                </c:pt>
                <c:pt idx="282">
                  <c:v>1900.1279999999999</c:v>
                </c:pt>
                <c:pt idx="283">
                  <c:v>1900.1320000000001</c:v>
                </c:pt>
                <c:pt idx="284">
                  <c:v>1900.136</c:v>
                </c:pt>
                <c:pt idx="285">
                  <c:v>1900.14</c:v>
                </c:pt>
                <c:pt idx="286">
                  <c:v>1900.144</c:v>
                </c:pt>
                <c:pt idx="287">
                  <c:v>1900.1479999999999</c:v>
                </c:pt>
                <c:pt idx="288">
                  <c:v>1900.152</c:v>
                </c:pt>
                <c:pt idx="289">
                  <c:v>1900.1559999999999</c:v>
                </c:pt>
                <c:pt idx="290">
                  <c:v>1900.16</c:v>
                </c:pt>
                <c:pt idx="291">
                  <c:v>1900.164</c:v>
                </c:pt>
                <c:pt idx="292">
                  <c:v>1900.1679999999999</c:v>
                </c:pt>
                <c:pt idx="293">
                  <c:v>1900.172</c:v>
                </c:pt>
                <c:pt idx="294">
                  <c:v>1900.1759999999999</c:v>
                </c:pt>
                <c:pt idx="295">
                  <c:v>1900.18</c:v>
                </c:pt>
                <c:pt idx="296">
                  <c:v>1900.184</c:v>
                </c:pt>
                <c:pt idx="297">
                  <c:v>1900.1880000000001</c:v>
                </c:pt>
                <c:pt idx="298">
                  <c:v>1900.192</c:v>
                </c:pt>
                <c:pt idx="299">
                  <c:v>1900.1959999999999</c:v>
                </c:pt>
                <c:pt idx="300">
                  <c:v>1900.2</c:v>
                </c:pt>
                <c:pt idx="301">
                  <c:v>1900.204</c:v>
                </c:pt>
                <c:pt idx="302">
                  <c:v>1900.2080000000001</c:v>
                </c:pt>
                <c:pt idx="303">
                  <c:v>1900.212</c:v>
                </c:pt>
                <c:pt idx="304">
                  <c:v>1900.2159999999999</c:v>
                </c:pt>
                <c:pt idx="305">
                  <c:v>1900.22</c:v>
                </c:pt>
                <c:pt idx="306">
                  <c:v>1900.2239999999999</c:v>
                </c:pt>
                <c:pt idx="307">
                  <c:v>1900.2280000000001</c:v>
                </c:pt>
                <c:pt idx="308">
                  <c:v>1900.232</c:v>
                </c:pt>
                <c:pt idx="309">
                  <c:v>1900.2360000000001</c:v>
                </c:pt>
                <c:pt idx="310">
                  <c:v>1900.24</c:v>
                </c:pt>
                <c:pt idx="311">
                  <c:v>1900.2439999999999</c:v>
                </c:pt>
                <c:pt idx="312">
                  <c:v>1900.248</c:v>
                </c:pt>
                <c:pt idx="313">
                  <c:v>1900.252</c:v>
                </c:pt>
                <c:pt idx="314">
                  <c:v>1900.2560000000001</c:v>
                </c:pt>
                <c:pt idx="315">
                  <c:v>1900.26</c:v>
                </c:pt>
                <c:pt idx="316">
                  <c:v>1900.2639999999999</c:v>
                </c:pt>
                <c:pt idx="317">
                  <c:v>1900.268</c:v>
                </c:pt>
                <c:pt idx="318">
                  <c:v>1900.2719999999999</c:v>
                </c:pt>
                <c:pt idx="319">
                  <c:v>1900.2760000000001</c:v>
                </c:pt>
                <c:pt idx="320">
                  <c:v>1900.28</c:v>
                </c:pt>
                <c:pt idx="321">
                  <c:v>1900.2840000000001</c:v>
                </c:pt>
                <c:pt idx="322">
                  <c:v>1900.288</c:v>
                </c:pt>
                <c:pt idx="323">
                  <c:v>1900.2919999999999</c:v>
                </c:pt>
                <c:pt idx="324">
                  <c:v>1900.296</c:v>
                </c:pt>
                <c:pt idx="325">
                  <c:v>1900.3</c:v>
                </c:pt>
                <c:pt idx="326">
                  <c:v>1900.3040000000001</c:v>
                </c:pt>
                <c:pt idx="327">
                  <c:v>1900.308</c:v>
                </c:pt>
                <c:pt idx="328">
                  <c:v>1900.3119999999999</c:v>
                </c:pt>
                <c:pt idx="329">
                  <c:v>1900.316</c:v>
                </c:pt>
                <c:pt idx="330">
                  <c:v>1900.32</c:v>
                </c:pt>
                <c:pt idx="331">
                  <c:v>1900.3240000000001</c:v>
                </c:pt>
                <c:pt idx="332">
                  <c:v>1900.328</c:v>
                </c:pt>
                <c:pt idx="333">
                  <c:v>1900.3320000000001</c:v>
                </c:pt>
                <c:pt idx="334">
                  <c:v>1900.336</c:v>
                </c:pt>
                <c:pt idx="335">
                  <c:v>1900.34</c:v>
                </c:pt>
                <c:pt idx="336">
                  <c:v>1900.3440000000001</c:v>
                </c:pt>
                <c:pt idx="337">
                  <c:v>1900.348</c:v>
                </c:pt>
                <c:pt idx="338">
                  <c:v>1900.3520000000001</c:v>
                </c:pt>
                <c:pt idx="339">
                  <c:v>1900.356</c:v>
                </c:pt>
                <c:pt idx="340">
                  <c:v>1900.36</c:v>
                </c:pt>
                <c:pt idx="341">
                  <c:v>1900.364</c:v>
                </c:pt>
                <c:pt idx="342">
                  <c:v>1900.3679999999999</c:v>
                </c:pt>
                <c:pt idx="343">
                  <c:v>1900.3720000000001</c:v>
                </c:pt>
                <c:pt idx="344">
                  <c:v>1900.376</c:v>
                </c:pt>
                <c:pt idx="345">
                  <c:v>1900.38</c:v>
                </c:pt>
                <c:pt idx="346">
                  <c:v>1900.384</c:v>
                </c:pt>
                <c:pt idx="347">
                  <c:v>1900.3879999999999</c:v>
                </c:pt>
                <c:pt idx="348">
                  <c:v>1900.3920000000001</c:v>
                </c:pt>
                <c:pt idx="349">
                  <c:v>1900.396</c:v>
                </c:pt>
                <c:pt idx="350">
                  <c:v>1900.4</c:v>
                </c:pt>
                <c:pt idx="351">
                  <c:v>1900.404</c:v>
                </c:pt>
                <c:pt idx="352">
                  <c:v>1900.4079999999999</c:v>
                </c:pt>
                <c:pt idx="353">
                  <c:v>1900.412</c:v>
                </c:pt>
                <c:pt idx="354">
                  <c:v>1900.4159999999999</c:v>
                </c:pt>
                <c:pt idx="355">
                  <c:v>1900.42</c:v>
                </c:pt>
                <c:pt idx="356">
                  <c:v>1900.424</c:v>
                </c:pt>
                <c:pt idx="357">
                  <c:v>1900.4280000000001</c:v>
                </c:pt>
                <c:pt idx="358">
                  <c:v>1900.432</c:v>
                </c:pt>
                <c:pt idx="359">
                  <c:v>1900.4359999999999</c:v>
                </c:pt>
                <c:pt idx="360">
                  <c:v>1900.44</c:v>
                </c:pt>
                <c:pt idx="361">
                  <c:v>1900.444</c:v>
                </c:pt>
                <c:pt idx="362">
                  <c:v>1900.4480000000001</c:v>
                </c:pt>
                <c:pt idx="363">
                  <c:v>1900.452</c:v>
                </c:pt>
                <c:pt idx="364">
                  <c:v>1900.4559999999999</c:v>
                </c:pt>
                <c:pt idx="365">
                  <c:v>1900.46</c:v>
                </c:pt>
                <c:pt idx="366">
                  <c:v>1900.4639999999999</c:v>
                </c:pt>
                <c:pt idx="367">
                  <c:v>1900.4680000000001</c:v>
                </c:pt>
                <c:pt idx="368">
                  <c:v>1900.472</c:v>
                </c:pt>
                <c:pt idx="369">
                  <c:v>1900.4760000000001</c:v>
                </c:pt>
                <c:pt idx="370">
                  <c:v>1900.48</c:v>
                </c:pt>
                <c:pt idx="371">
                  <c:v>1900.4839999999999</c:v>
                </c:pt>
                <c:pt idx="372">
                  <c:v>1900.4880000000001</c:v>
                </c:pt>
                <c:pt idx="373">
                  <c:v>1900.492</c:v>
                </c:pt>
                <c:pt idx="374">
                  <c:v>1900.4960000000001</c:v>
                </c:pt>
                <c:pt idx="375">
                  <c:v>1900.5</c:v>
                </c:pt>
                <c:pt idx="376">
                  <c:v>1900.5039999999999</c:v>
                </c:pt>
                <c:pt idx="377">
                  <c:v>1900.508</c:v>
                </c:pt>
                <c:pt idx="378">
                  <c:v>1900.5119999999999</c:v>
                </c:pt>
                <c:pt idx="379">
                  <c:v>1900.5160000000001</c:v>
                </c:pt>
                <c:pt idx="380">
                  <c:v>1900.52</c:v>
                </c:pt>
                <c:pt idx="381">
                  <c:v>1900.5239999999999</c:v>
                </c:pt>
                <c:pt idx="382">
                  <c:v>1900.528</c:v>
                </c:pt>
                <c:pt idx="383">
                  <c:v>1900.5319999999999</c:v>
                </c:pt>
                <c:pt idx="384">
                  <c:v>1900.5360000000001</c:v>
                </c:pt>
                <c:pt idx="385">
                  <c:v>1900.54</c:v>
                </c:pt>
                <c:pt idx="386">
                  <c:v>1900.5440000000001</c:v>
                </c:pt>
                <c:pt idx="387">
                  <c:v>1900.548</c:v>
                </c:pt>
                <c:pt idx="388">
                  <c:v>1900.5519999999999</c:v>
                </c:pt>
                <c:pt idx="389">
                  <c:v>1900.556</c:v>
                </c:pt>
                <c:pt idx="390">
                  <c:v>1900.56</c:v>
                </c:pt>
                <c:pt idx="391">
                  <c:v>1900.5640000000001</c:v>
                </c:pt>
                <c:pt idx="392">
                  <c:v>1900.568</c:v>
                </c:pt>
                <c:pt idx="393">
                  <c:v>1900.5719999999999</c:v>
                </c:pt>
                <c:pt idx="394">
                  <c:v>1900.576</c:v>
                </c:pt>
                <c:pt idx="395">
                  <c:v>1900.58</c:v>
                </c:pt>
                <c:pt idx="396">
                  <c:v>1900.5840000000001</c:v>
                </c:pt>
                <c:pt idx="397">
                  <c:v>1900.588</c:v>
                </c:pt>
                <c:pt idx="398">
                  <c:v>1900.5920000000001</c:v>
                </c:pt>
                <c:pt idx="399">
                  <c:v>1900.596</c:v>
                </c:pt>
                <c:pt idx="400">
                  <c:v>1900.6</c:v>
                </c:pt>
                <c:pt idx="401">
                  <c:v>1900.604</c:v>
                </c:pt>
                <c:pt idx="402">
                  <c:v>1900.6079999999999</c:v>
                </c:pt>
                <c:pt idx="403">
                  <c:v>1900.6120000000001</c:v>
                </c:pt>
                <c:pt idx="404">
                  <c:v>1900.616</c:v>
                </c:pt>
                <c:pt idx="405">
                  <c:v>1900.62</c:v>
                </c:pt>
                <c:pt idx="406">
                  <c:v>1900.624</c:v>
                </c:pt>
                <c:pt idx="407">
                  <c:v>1900.6279999999999</c:v>
                </c:pt>
                <c:pt idx="408">
                  <c:v>1900.6320000000001</c:v>
                </c:pt>
                <c:pt idx="409">
                  <c:v>1900.636</c:v>
                </c:pt>
                <c:pt idx="410">
                  <c:v>1900.64</c:v>
                </c:pt>
                <c:pt idx="411">
                  <c:v>1900.644</c:v>
                </c:pt>
                <c:pt idx="412">
                  <c:v>1900.6479999999999</c:v>
                </c:pt>
                <c:pt idx="413">
                  <c:v>1900.652</c:v>
                </c:pt>
                <c:pt idx="414">
                  <c:v>1900.6559999999999</c:v>
                </c:pt>
                <c:pt idx="415">
                  <c:v>1900.66</c:v>
                </c:pt>
                <c:pt idx="416">
                  <c:v>1900.664</c:v>
                </c:pt>
                <c:pt idx="417">
                  <c:v>1900.6679999999999</c:v>
                </c:pt>
                <c:pt idx="418">
                  <c:v>1900.672</c:v>
                </c:pt>
                <c:pt idx="419">
                  <c:v>1900.6759999999999</c:v>
                </c:pt>
                <c:pt idx="420">
                  <c:v>1900.68</c:v>
                </c:pt>
                <c:pt idx="421">
                  <c:v>1900.684</c:v>
                </c:pt>
                <c:pt idx="422">
                  <c:v>1900.6880000000001</c:v>
                </c:pt>
                <c:pt idx="423">
                  <c:v>1900.692</c:v>
                </c:pt>
                <c:pt idx="424">
                  <c:v>1900.6959999999999</c:v>
                </c:pt>
                <c:pt idx="425">
                  <c:v>1900.7</c:v>
                </c:pt>
                <c:pt idx="426">
                  <c:v>1900.704</c:v>
                </c:pt>
                <c:pt idx="427">
                  <c:v>1900.7080000000001</c:v>
                </c:pt>
                <c:pt idx="428">
                  <c:v>1900.712</c:v>
                </c:pt>
                <c:pt idx="429">
                  <c:v>1900.7159999999999</c:v>
                </c:pt>
                <c:pt idx="430">
                  <c:v>1900.72</c:v>
                </c:pt>
                <c:pt idx="431">
                  <c:v>1900.7239999999999</c:v>
                </c:pt>
                <c:pt idx="432">
                  <c:v>1900.7280000000001</c:v>
                </c:pt>
                <c:pt idx="433">
                  <c:v>1900.732</c:v>
                </c:pt>
                <c:pt idx="434">
                  <c:v>1900.7360000000001</c:v>
                </c:pt>
                <c:pt idx="435">
                  <c:v>1900.74</c:v>
                </c:pt>
                <c:pt idx="436">
                  <c:v>1900.7439999999999</c:v>
                </c:pt>
                <c:pt idx="437">
                  <c:v>1900.748</c:v>
                </c:pt>
                <c:pt idx="438">
                  <c:v>1900.752</c:v>
                </c:pt>
                <c:pt idx="439">
                  <c:v>1900.7560000000001</c:v>
                </c:pt>
                <c:pt idx="440">
                  <c:v>1900.76</c:v>
                </c:pt>
                <c:pt idx="441">
                  <c:v>1900.7639999999999</c:v>
                </c:pt>
                <c:pt idx="442">
                  <c:v>1900.768</c:v>
                </c:pt>
                <c:pt idx="443">
                  <c:v>1900.7719999999999</c:v>
                </c:pt>
                <c:pt idx="444">
                  <c:v>1900.7760000000001</c:v>
                </c:pt>
                <c:pt idx="445">
                  <c:v>1900.78</c:v>
                </c:pt>
                <c:pt idx="446">
                  <c:v>1900.7840000000001</c:v>
                </c:pt>
                <c:pt idx="447">
                  <c:v>1900.788</c:v>
                </c:pt>
                <c:pt idx="448">
                  <c:v>1900.7919999999999</c:v>
                </c:pt>
                <c:pt idx="449">
                  <c:v>1900.796</c:v>
                </c:pt>
                <c:pt idx="450">
                  <c:v>1900.8</c:v>
                </c:pt>
                <c:pt idx="451">
                  <c:v>1900.8040000000001</c:v>
                </c:pt>
                <c:pt idx="452">
                  <c:v>1900.808</c:v>
                </c:pt>
                <c:pt idx="453">
                  <c:v>1900.8119999999999</c:v>
                </c:pt>
                <c:pt idx="454">
                  <c:v>1900.816</c:v>
                </c:pt>
                <c:pt idx="455">
                  <c:v>1900.82</c:v>
                </c:pt>
                <c:pt idx="456">
                  <c:v>1900.8240000000001</c:v>
                </c:pt>
                <c:pt idx="457">
                  <c:v>1900.828</c:v>
                </c:pt>
                <c:pt idx="458">
                  <c:v>1900.8320000000001</c:v>
                </c:pt>
                <c:pt idx="459">
                  <c:v>1900.836</c:v>
                </c:pt>
                <c:pt idx="460">
                  <c:v>1900.84</c:v>
                </c:pt>
                <c:pt idx="461">
                  <c:v>1900.8440000000001</c:v>
                </c:pt>
                <c:pt idx="462">
                  <c:v>1900.848</c:v>
                </c:pt>
                <c:pt idx="463">
                  <c:v>1900.8520000000001</c:v>
                </c:pt>
                <c:pt idx="464">
                  <c:v>1900.856</c:v>
                </c:pt>
                <c:pt idx="465">
                  <c:v>1900.86</c:v>
                </c:pt>
                <c:pt idx="466">
                  <c:v>1900.864</c:v>
                </c:pt>
                <c:pt idx="467">
                  <c:v>1900.8679999999999</c:v>
                </c:pt>
                <c:pt idx="468">
                  <c:v>1900.8720000000001</c:v>
                </c:pt>
                <c:pt idx="469">
                  <c:v>1900.876</c:v>
                </c:pt>
                <c:pt idx="470">
                  <c:v>1900.88</c:v>
                </c:pt>
                <c:pt idx="471">
                  <c:v>1900.884</c:v>
                </c:pt>
                <c:pt idx="472">
                  <c:v>1900.8879999999999</c:v>
                </c:pt>
                <c:pt idx="473">
                  <c:v>1900.8920000000001</c:v>
                </c:pt>
                <c:pt idx="474">
                  <c:v>1900.896</c:v>
                </c:pt>
                <c:pt idx="475">
                  <c:v>1900.9</c:v>
                </c:pt>
                <c:pt idx="476">
                  <c:v>1900.904</c:v>
                </c:pt>
                <c:pt idx="477">
                  <c:v>1900.9079999999999</c:v>
                </c:pt>
                <c:pt idx="478">
                  <c:v>1900.912</c:v>
                </c:pt>
                <c:pt idx="479">
                  <c:v>1900.9159999999999</c:v>
                </c:pt>
                <c:pt idx="480">
                  <c:v>1900.92</c:v>
                </c:pt>
                <c:pt idx="481">
                  <c:v>1900.924</c:v>
                </c:pt>
                <c:pt idx="482">
                  <c:v>1900.9280000000001</c:v>
                </c:pt>
                <c:pt idx="483">
                  <c:v>1900.932</c:v>
                </c:pt>
                <c:pt idx="484">
                  <c:v>1900.9359999999999</c:v>
                </c:pt>
                <c:pt idx="485">
                  <c:v>1900.94</c:v>
                </c:pt>
                <c:pt idx="486">
                  <c:v>1900.944</c:v>
                </c:pt>
                <c:pt idx="487">
                  <c:v>1900.9480000000001</c:v>
                </c:pt>
                <c:pt idx="488">
                  <c:v>1900.952</c:v>
                </c:pt>
                <c:pt idx="489">
                  <c:v>1900.9559999999999</c:v>
                </c:pt>
                <c:pt idx="490">
                  <c:v>1900.96</c:v>
                </c:pt>
                <c:pt idx="491">
                  <c:v>1900.9639999999999</c:v>
                </c:pt>
                <c:pt idx="492">
                  <c:v>1900.9680000000001</c:v>
                </c:pt>
                <c:pt idx="493">
                  <c:v>1900.972</c:v>
                </c:pt>
                <c:pt idx="494">
                  <c:v>1900.9760000000001</c:v>
                </c:pt>
                <c:pt idx="495">
                  <c:v>1900.98</c:v>
                </c:pt>
                <c:pt idx="496">
                  <c:v>1900.9839999999999</c:v>
                </c:pt>
                <c:pt idx="497">
                  <c:v>1900.9880000000001</c:v>
                </c:pt>
                <c:pt idx="498">
                  <c:v>1900.992</c:v>
                </c:pt>
                <c:pt idx="499">
                  <c:v>1900.9960000000001</c:v>
                </c:pt>
                <c:pt idx="500">
                  <c:v>1901</c:v>
                </c:pt>
              </c:numCache>
            </c:numRef>
          </c:xVal>
          <c:yVal>
            <c:numRef>
              <c:f>Spectra!$D$4:$D$504</c:f>
              <c:numCache>
                <c:formatCode>0.00E+00</c:formatCode>
                <c:ptCount val="501"/>
                <c:pt idx="0">
                  <c:v>2.37804E-7</c:v>
                </c:pt>
                <c:pt idx="1">
                  <c:v>2.5422699999999999E-7</c:v>
                </c:pt>
                <c:pt idx="2">
                  <c:v>2.40622E-7</c:v>
                </c:pt>
                <c:pt idx="3">
                  <c:v>2.4684200000000001E-7</c:v>
                </c:pt>
                <c:pt idx="4">
                  <c:v>2.2517E-7</c:v>
                </c:pt>
                <c:pt idx="5">
                  <c:v>2.1584100000000001E-7</c:v>
                </c:pt>
                <c:pt idx="6">
                  <c:v>2.68124E-7</c:v>
                </c:pt>
                <c:pt idx="7">
                  <c:v>2.7551000000000001E-7</c:v>
                </c:pt>
                <c:pt idx="8">
                  <c:v>3.3168099999999999E-7</c:v>
                </c:pt>
                <c:pt idx="9">
                  <c:v>3.3683199999999998E-7</c:v>
                </c:pt>
                <c:pt idx="10">
                  <c:v>3.27211E-7</c:v>
                </c:pt>
                <c:pt idx="11">
                  <c:v>3.03401E-7</c:v>
                </c:pt>
                <c:pt idx="12">
                  <c:v>2.8551999999999998E-7</c:v>
                </c:pt>
                <c:pt idx="13">
                  <c:v>2.6549999999999999E-7</c:v>
                </c:pt>
                <c:pt idx="14">
                  <c:v>2.4995100000000001E-7</c:v>
                </c:pt>
                <c:pt idx="15">
                  <c:v>2.62779E-7</c:v>
                </c:pt>
                <c:pt idx="16">
                  <c:v>2.7900899999999998E-7</c:v>
                </c:pt>
                <c:pt idx="17">
                  <c:v>2.7317800000000001E-7</c:v>
                </c:pt>
                <c:pt idx="18">
                  <c:v>2.7084499999999999E-7</c:v>
                </c:pt>
                <c:pt idx="19">
                  <c:v>3.0311000000000002E-7</c:v>
                </c:pt>
                <c:pt idx="20">
                  <c:v>2.9756999999999998E-7</c:v>
                </c:pt>
                <c:pt idx="21">
                  <c:v>3.2769700000000003E-7</c:v>
                </c:pt>
                <c:pt idx="22">
                  <c:v>3.3284699999999999E-7</c:v>
                </c:pt>
                <c:pt idx="23">
                  <c:v>3.0962100000000002E-7</c:v>
                </c:pt>
                <c:pt idx="24">
                  <c:v>3.2176899999999997E-7</c:v>
                </c:pt>
                <c:pt idx="25">
                  <c:v>3.8930999999999998E-7</c:v>
                </c:pt>
                <c:pt idx="26">
                  <c:v>4.1039800000000002E-7</c:v>
                </c:pt>
                <c:pt idx="27">
                  <c:v>4.1195300000000001E-7</c:v>
                </c:pt>
                <c:pt idx="28">
                  <c:v>4.1865899999999999E-7</c:v>
                </c:pt>
                <c:pt idx="29">
                  <c:v>3.6413999999999998E-7</c:v>
                </c:pt>
                <c:pt idx="30">
                  <c:v>3.8173000000000002E-7</c:v>
                </c:pt>
                <c:pt idx="31">
                  <c:v>3.7298300000000003E-7</c:v>
                </c:pt>
                <c:pt idx="32">
                  <c:v>3.9582099999999998E-7</c:v>
                </c:pt>
                <c:pt idx="33">
                  <c:v>3.9795900000000002E-7</c:v>
                </c:pt>
                <c:pt idx="34">
                  <c:v>4.4761900000000001E-7</c:v>
                </c:pt>
                <c:pt idx="35">
                  <c:v>4.6161299999999999E-7</c:v>
                </c:pt>
                <c:pt idx="36">
                  <c:v>4.7269199999999998E-7</c:v>
                </c:pt>
                <c:pt idx="37">
                  <c:v>4.76676E-7</c:v>
                </c:pt>
                <c:pt idx="38">
                  <c:v>4.8231299999999996E-7</c:v>
                </c:pt>
                <c:pt idx="39">
                  <c:v>4.9698700000000003E-7</c:v>
                </c:pt>
                <c:pt idx="40">
                  <c:v>5.0612199999999998E-7</c:v>
                </c:pt>
                <c:pt idx="41">
                  <c:v>4.9446099999999997E-7</c:v>
                </c:pt>
                <c:pt idx="42">
                  <c:v>4.8425700000000005E-7</c:v>
                </c:pt>
                <c:pt idx="43">
                  <c:v>4.7531599999999999E-7</c:v>
                </c:pt>
                <c:pt idx="44">
                  <c:v>5.1350800000000005E-7</c:v>
                </c:pt>
                <c:pt idx="45">
                  <c:v>5.0923199999999996E-7</c:v>
                </c:pt>
                <c:pt idx="46">
                  <c:v>5.1292500000000005E-7</c:v>
                </c:pt>
                <c:pt idx="47">
                  <c:v>5.0991300000000002E-7</c:v>
                </c:pt>
                <c:pt idx="48">
                  <c:v>5.3450000000000003E-7</c:v>
                </c:pt>
                <c:pt idx="49">
                  <c:v>5.9902800000000004E-7</c:v>
                </c:pt>
                <c:pt idx="50">
                  <c:v>6.4120500000000003E-7</c:v>
                </c:pt>
                <c:pt idx="51">
                  <c:v>7.5053400000000004E-7</c:v>
                </c:pt>
                <c:pt idx="52">
                  <c:v>7.7444100000000002E-7</c:v>
                </c:pt>
                <c:pt idx="53">
                  <c:v>8.4188500000000005E-7</c:v>
                </c:pt>
                <c:pt idx="54">
                  <c:v>8.8143800000000003E-7</c:v>
                </c:pt>
                <c:pt idx="55">
                  <c:v>8.7968900000000004E-7</c:v>
                </c:pt>
                <c:pt idx="56">
                  <c:v>9.02138E-7</c:v>
                </c:pt>
                <c:pt idx="57">
                  <c:v>9.44898E-7</c:v>
                </c:pt>
                <c:pt idx="58">
                  <c:v>1.0029200000000001E-6</c:v>
                </c:pt>
                <c:pt idx="59">
                  <c:v>1.0855199999999999E-6</c:v>
                </c:pt>
                <c:pt idx="60">
                  <c:v>1.15452E-6</c:v>
                </c:pt>
                <c:pt idx="61">
                  <c:v>1.2721099999999999E-6</c:v>
                </c:pt>
                <c:pt idx="62">
                  <c:v>1.37609E-6</c:v>
                </c:pt>
                <c:pt idx="63">
                  <c:v>1.47911E-6</c:v>
                </c:pt>
                <c:pt idx="64">
                  <c:v>1.5374099999999999E-6</c:v>
                </c:pt>
                <c:pt idx="65">
                  <c:v>1.5947500000000001E-6</c:v>
                </c:pt>
                <c:pt idx="66">
                  <c:v>1.5500500000000001E-6</c:v>
                </c:pt>
                <c:pt idx="67">
                  <c:v>1.5403300000000001E-6</c:v>
                </c:pt>
                <c:pt idx="68">
                  <c:v>1.5830900000000001E-6</c:v>
                </c:pt>
                <c:pt idx="69">
                  <c:v>1.73469E-6</c:v>
                </c:pt>
                <c:pt idx="70">
                  <c:v>1.8756099999999999E-6</c:v>
                </c:pt>
                <c:pt idx="71">
                  <c:v>2.0301299999999998E-6</c:v>
                </c:pt>
                <c:pt idx="72">
                  <c:v>2.1253600000000002E-6</c:v>
                </c:pt>
                <c:pt idx="73">
                  <c:v>2.1341099999999999E-6</c:v>
                </c:pt>
                <c:pt idx="74">
                  <c:v>2.08649E-6</c:v>
                </c:pt>
                <c:pt idx="75">
                  <c:v>2.08844E-6</c:v>
                </c:pt>
                <c:pt idx="76">
                  <c:v>2.0359599999999998E-6</c:v>
                </c:pt>
                <c:pt idx="77">
                  <c:v>2.0330400000000001E-6</c:v>
                </c:pt>
                <c:pt idx="78">
                  <c:v>2.0835800000000001E-6</c:v>
                </c:pt>
                <c:pt idx="79">
                  <c:v>2.18367E-6</c:v>
                </c:pt>
                <c:pt idx="80">
                  <c:v>2.2857099999999998E-6</c:v>
                </c:pt>
                <c:pt idx="81">
                  <c:v>2.3780400000000002E-6</c:v>
                </c:pt>
                <c:pt idx="82">
                  <c:v>2.4761899999999998E-6</c:v>
                </c:pt>
                <c:pt idx="83">
                  <c:v>2.5558799999999998E-6</c:v>
                </c:pt>
                <c:pt idx="84">
                  <c:v>2.5335299999999999E-6</c:v>
                </c:pt>
                <c:pt idx="85">
                  <c:v>2.4509199999999998E-6</c:v>
                </c:pt>
                <c:pt idx="86">
                  <c:v>2.30224E-6</c:v>
                </c:pt>
                <c:pt idx="87">
                  <c:v>2.1496600000000001E-6</c:v>
                </c:pt>
                <c:pt idx="88">
                  <c:v>2.11759E-6</c:v>
                </c:pt>
                <c:pt idx="89">
                  <c:v>2.21672E-6</c:v>
                </c:pt>
                <c:pt idx="90">
                  <c:v>2.2964000000000002E-6</c:v>
                </c:pt>
                <c:pt idx="91">
                  <c:v>2.34985E-6</c:v>
                </c:pt>
                <c:pt idx="92">
                  <c:v>2.3391600000000001E-6</c:v>
                </c:pt>
                <c:pt idx="93">
                  <c:v>2.2011699999999998E-6</c:v>
                </c:pt>
                <c:pt idx="94">
                  <c:v>2.0845499999999998E-6</c:v>
                </c:pt>
                <c:pt idx="95">
                  <c:v>1.95821E-6</c:v>
                </c:pt>
                <c:pt idx="96">
                  <c:v>1.8863E-6</c:v>
                </c:pt>
                <c:pt idx="97">
                  <c:v>1.8989299999999999E-6</c:v>
                </c:pt>
                <c:pt idx="98">
                  <c:v>1.90573E-6</c:v>
                </c:pt>
                <c:pt idx="99">
                  <c:v>1.8600599999999999E-6</c:v>
                </c:pt>
                <c:pt idx="100">
                  <c:v>1.83285E-6</c:v>
                </c:pt>
                <c:pt idx="101">
                  <c:v>1.8445099999999999E-6</c:v>
                </c:pt>
                <c:pt idx="102">
                  <c:v>1.71623E-6</c:v>
                </c:pt>
                <c:pt idx="103">
                  <c:v>1.6540299999999999E-6</c:v>
                </c:pt>
                <c:pt idx="104">
                  <c:v>1.6103000000000001E-6</c:v>
                </c:pt>
                <c:pt idx="105">
                  <c:v>1.6141900000000001E-6</c:v>
                </c:pt>
                <c:pt idx="106">
                  <c:v>1.67736E-6</c:v>
                </c:pt>
                <c:pt idx="107">
                  <c:v>1.7881399999999999E-6</c:v>
                </c:pt>
                <c:pt idx="108">
                  <c:v>1.86103E-6</c:v>
                </c:pt>
                <c:pt idx="109">
                  <c:v>1.84548E-6</c:v>
                </c:pt>
                <c:pt idx="110">
                  <c:v>1.9387799999999998E-6</c:v>
                </c:pt>
                <c:pt idx="111">
                  <c:v>1.9961100000000001E-6</c:v>
                </c:pt>
                <c:pt idx="112">
                  <c:v>2.3547099999999999E-6</c:v>
                </c:pt>
                <c:pt idx="113">
                  <c:v>2.8853300000000001E-6</c:v>
                </c:pt>
                <c:pt idx="114">
                  <c:v>3.3887299999999998E-6</c:v>
                </c:pt>
                <c:pt idx="115">
                  <c:v>3.8075800000000001E-6</c:v>
                </c:pt>
                <c:pt idx="116">
                  <c:v>4.0233199999999998E-6</c:v>
                </c:pt>
                <c:pt idx="117">
                  <c:v>4.0068000000000003E-6</c:v>
                </c:pt>
                <c:pt idx="118">
                  <c:v>4.0097199999999996E-6</c:v>
                </c:pt>
                <c:pt idx="119">
                  <c:v>4.0709399999999997E-6</c:v>
                </c:pt>
                <c:pt idx="120">
                  <c:v>4.23518E-6</c:v>
                </c:pt>
                <c:pt idx="121">
                  <c:v>4.5646299999999999E-6</c:v>
                </c:pt>
                <c:pt idx="122">
                  <c:v>5.1836699999999996E-6</c:v>
                </c:pt>
                <c:pt idx="123">
                  <c:v>5.96113E-6</c:v>
                </c:pt>
                <c:pt idx="124">
                  <c:v>6.6326499999999999E-6</c:v>
                </c:pt>
                <c:pt idx="125">
                  <c:v>7.2244900000000002E-6</c:v>
                </c:pt>
                <c:pt idx="126">
                  <c:v>7.5131199999999998E-6</c:v>
                </c:pt>
                <c:pt idx="127">
                  <c:v>7.3624900000000004E-6</c:v>
                </c:pt>
                <c:pt idx="128">
                  <c:v>7.0816299999999997E-6</c:v>
                </c:pt>
                <c:pt idx="129">
                  <c:v>6.7755099999999996E-6</c:v>
                </c:pt>
                <c:pt idx="130">
                  <c:v>6.9348899999999996E-6</c:v>
                </c:pt>
                <c:pt idx="131">
                  <c:v>8.0709400000000004E-6</c:v>
                </c:pt>
                <c:pt idx="132">
                  <c:v>9.95141E-6</c:v>
                </c:pt>
                <c:pt idx="133">
                  <c:v>1.1661800000000001E-5</c:v>
                </c:pt>
                <c:pt idx="134">
                  <c:v>1.23615E-5</c:v>
                </c:pt>
                <c:pt idx="135">
                  <c:v>1.1895E-5</c:v>
                </c:pt>
                <c:pt idx="136">
                  <c:v>1.10301E-5</c:v>
                </c:pt>
                <c:pt idx="137">
                  <c:v>1.0311E-5</c:v>
                </c:pt>
                <c:pt idx="138">
                  <c:v>1.0048600000000001E-5</c:v>
                </c:pt>
                <c:pt idx="139">
                  <c:v>1.0855200000000001E-5</c:v>
                </c:pt>
                <c:pt idx="140">
                  <c:v>1.2886300000000001E-5</c:v>
                </c:pt>
                <c:pt idx="141">
                  <c:v>1.5442199999999999E-5</c:v>
                </c:pt>
                <c:pt idx="142">
                  <c:v>1.75996E-5</c:v>
                </c:pt>
                <c:pt idx="143">
                  <c:v>1.9407199999999999E-5</c:v>
                </c:pt>
                <c:pt idx="144">
                  <c:v>2.03499E-5</c:v>
                </c:pt>
                <c:pt idx="145">
                  <c:v>2.03499E-5</c:v>
                </c:pt>
                <c:pt idx="146">
                  <c:v>1.99125E-5</c:v>
                </c:pt>
                <c:pt idx="147">
                  <c:v>1.8493699999999999E-5</c:v>
                </c:pt>
                <c:pt idx="148">
                  <c:v>1.6938800000000001E-5</c:v>
                </c:pt>
                <c:pt idx="149">
                  <c:v>1.64237E-5</c:v>
                </c:pt>
                <c:pt idx="150">
                  <c:v>1.77648E-5</c:v>
                </c:pt>
                <c:pt idx="151">
                  <c:v>2.10204E-5</c:v>
                </c:pt>
                <c:pt idx="152">
                  <c:v>2.46842E-5</c:v>
                </c:pt>
                <c:pt idx="153">
                  <c:v>2.6627799999999999E-5</c:v>
                </c:pt>
                <c:pt idx="154">
                  <c:v>2.65695E-5</c:v>
                </c:pt>
                <c:pt idx="155">
                  <c:v>2.54908E-5</c:v>
                </c:pt>
                <c:pt idx="156">
                  <c:v>2.4071899999999999E-5</c:v>
                </c:pt>
                <c:pt idx="157">
                  <c:v>2.4732800000000001E-5</c:v>
                </c:pt>
                <c:pt idx="158">
                  <c:v>2.8270199999999999E-5</c:v>
                </c:pt>
                <c:pt idx="159">
                  <c:v>3.3867800000000001E-5</c:v>
                </c:pt>
                <c:pt idx="160">
                  <c:v>4.1603500000000002E-5</c:v>
                </c:pt>
                <c:pt idx="161">
                  <c:v>4.9280899999999998E-5</c:v>
                </c:pt>
                <c:pt idx="162">
                  <c:v>5.4635600000000003E-5</c:v>
                </c:pt>
                <c:pt idx="163">
                  <c:v>5.9484899999999997E-5</c:v>
                </c:pt>
                <c:pt idx="164">
                  <c:v>6.4334300000000005E-5</c:v>
                </c:pt>
                <c:pt idx="165">
                  <c:v>6.7006800000000004E-5</c:v>
                </c:pt>
                <c:pt idx="166">
                  <c:v>6.7891200000000005E-5</c:v>
                </c:pt>
                <c:pt idx="167">
                  <c:v>6.7259499999999995E-5</c:v>
                </c:pt>
                <c:pt idx="168">
                  <c:v>6.6404300000000004E-5</c:v>
                </c:pt>
                <c:pt idx="169">
                  <c:v>6.6316799999999995E-5</c:v>
                </c:pt>
                <c:pt idx="170">
                  <c:v>6.8892099999999997E-5</c:v>
                </c:pt>
                <c:pt idx="171">
                  <c:v>7.4033000000000001E-5</c:v>
                </c:pt>
                <c:pt idx="172">
                  <c:v>8.2701700000000001E-5</c:v>
                </c:pt>
                <c:pt idx="173">
                  <c:v>1.01069E-4</c:v>
                </c:pt>
                <c:pt idx="174">
                  <c:v>1.2983499999999999E-4</c:v>
                </c:pt>
                <c:pt idx="175">
                  <c:v>1.66181E-4</c:v>
                </c:pt>
                <c:pt idx="176">
                  <c:v>2.0466500000000001E-4</c:v>
                </c:pt>
                <c:pt idx="177">
                  <c:v>2.43732E-4</c:v>
                </c:pt>
                <c:pt idx="178">
                  <c:v>2.7249799999999998E-4</c:v>
                </c:pt>
                <c:pt idx="179">
                  <c:v>2.86395E-4</c:v>
                </c:pt>
                <c:pt idx="180">
                  <c:v>2.9795899999999998E-4</c:v>
                </c:pt>
                <c:pt idx="181">
                  <c:v>3.07094E-4</c:v>
                </c:pt>
                <c:pt idx="182">
                  <c:v>3.25948E-4</c:v>
                </c:pt>
                <c:pt idx="183">
                  <c:v>3.5024299999999997E-4</c:v>
                </c:pt>
                <c:pt idx="184">
                  <c:v>3.9465499999999999E-4</c:v>
                </c:pt>
                <c:pt idx="185">
                  <c:v>4.5286700000000003E-4</c:v>
                </c:pt>
                <c:pt idx="186">
                  <c:v>5.1525799999999999E-4</c:v>
                </c:pt>
                <c:pt idx="187">
                  <c:v>5.7463600000000001E-4</c:v>
                </c:pt>
                <c:pt idx="188">
                  <c:v>6.2060299999999995E-4</c:v>
                </c:pt>
                <c:pt idx="189">
                  <c:v>6.7181700000000001E-4</c:v>
                </c:pt>
                <c:pt idx="190">
                  <c:v>7.2818299999999998E-4</c:v>
                </c:pt>
                <c:pt idx="191">
                  <c:v>7.6647200000000003E-4</c:v>
                </c:pt>
                <c:pt idx="192">
                  <c:v>7.9407200000000005E-4</c:v>
                </c:pt>
                <c:pt idx="193">
                  <c:v>8.3819199999999997E-4</c:v>
                </c:pt>
                <c:pt idx="194">
                  <c:v>9.8250700000000009E-4</c:v>
                </c:pt>
                <c:pt idx="195" formatCode="General">
                  <c:v>1.2700000000000001E-3</c:v>
                </c:pt>
                <c:pt idx="196" formatCode="General">
                  <c:v>1.67E-3</c:v>
                </c:pt>
                <c:pt idx="197" formatCode="General">
                  <c:v>2.0200000000000001E-3</c:v>
                </c:pt>
                <c:pt idx="198" formatCode="General">
                  <c:v>2.3700000000000001E-3</c:v>
                </c:pt>
                <c:pt idx="199" formatCode="General">
                  <c:v>2.6900000000000001E-3</c:v>
                </c:pt>
                <c:pt idx="200" formatCode="General">
                  <c:v>2.7899999999999999E-3</c:v>
                </c:pt>
                <c:pt idx="201" formatCode="General">
                  <c:v>2.7799999999999999E-3</c:v>
                </c:pt>
                <c:pt idx="202" formatCode="General">
                  <c:v>2.7399999999999998E-3</c:v>
                </c:pt>
                <c:pt idx="203" formatCode="General">
                  <c:v>2.82E-3</c:v>
                </c:pt>
                <c:pt idx="204" formatCode="General">
                  <c:v>3.0799999999999998E-3</c:v>
                </c:pt>
                <c:pt idx="205" formatCode="General">
                  <c:v>3.6800000000000001E-3</c:v>
                </c:pt>
                <c:pt idx="206" formatCode="General">
                  <c:v>4.3200000000000001E-3</c:v>
                </c:pt>
                <c:pt idx="207" formatCode="General">
                  <c:v>5.1700000000000001E-3</c:v>
                </c:pt>
                <c:pt idx="208" formatCode="General">
                  <c:v>6.6600000000000001E-3</c:v>
                </c:pt>
                <c:pt idx="209" formatCode="General">
                  <c:v>8.6E-3</c:v>
                </c:pt>
                <c:pt idx="210" formatCode="General">
                  <c:v>1.0919999999999999E-2</c:v>
                </c:pt>
                <c:pt idx="211" formatCode="General">
                  <c:v>1.3480000000000001E-2</c:v>
                </c:pt>
                <c:pt idx="212" formatCode="General">
                  <c:v>1.6670000000000001E-2</c:v>
                </c:pt>
                <c:pt idx="213" formatCode="General">
                  <c:v>2.0629999999999999E-2</c:v>
                </c:pt>
                <c:pt idx="214" formatCode="General">
                  <c:v>2.3900000000000001E-2</c:v>
                </c:pt>
                <c:pt idx="215" formatCode="General">
                  <c:v>2.768E-2</c:v>
                </c:pt>
                <c:pt idx="216" formatCode="General">
                  <c:v>3.3799999999999997E-2</c:v>
                </c:pt>
                <c:pt idx="217" formatCode="General">
                  <c:v>4.1059999999999999E-2</c:v>
                </c:pt>
                <c:pt idx="218" formatCode="General">
                  <c:v>4.9669999999999999E-2</c:v>
                </c:pt>
                <c:pt idx="219" formatCode="General">
                  <c:v>6.0659999999999999E-2</c:v>
                </c:pt>
                <c:pt idx="220" formatCode="General">
                  <c:v>7.6719999999999997E-2</c:v>
                </c:pt>
                <c:pt idx="221" formatCode="General">
                  <c:v>0.10049</c:v>
                </c:pt>
                <c:pt idx="222" formatCode="General">
                  <c:v>0.13975000000000001</c:v>
                </c:pt>
                <c:pt idx="223" formatCode="General">
                  <c:v>0.17638000000000001</c:v>
                </c:pt>
                <c:pt idx="224" formatCode="General">
                  <c:v>0.22234999999999999</c:v>
                </c:pt>
                <c:pt idx="225" formatCode="General">
                  <c:v>0.28921000000000002</c:v>
                </c:pt>
                <c:pt idx="226" formatCode="General">
                  <c:v>0.36044999999999999</c:v>
                </c:pt>
                <c:pt idx="227" formatCode="General">
                  <c:v>0.44441000000000003</c:v>
                </c:pt>
                <c:pt idx="228" formatCode="General">
                  <c:v>0.53625</c:v>
                </c:pt>
                <c:pt idx="229" formatCode="General">
                  <c:v>0.63314000000000004</c:v>
                </c:pt>
                <c:pt idx="230" formatCode="General">
                  <c:v>0.71680999999999995</c:v>
                </c:pt>
                <c:pt idx="231" formatCode="General">
                  <c:v>0.80728999999999995</c:v>
                </c:pt>
                <c:pt idx="232" formatCode="General">
                  <c:v>0.88183</c:v>
                </c:pt>
                <c:pt idx="233" formatCode="General">
                  <c:v>0.93915999999999999</c:v>
                </c:pt>
                <c:pt idx="234" formatCode="General">
                  <c:v>0.98931000000000002</c:v>
                </c:pt>
                <c:pt idx="235" formatCode="General">
                  <c:v>1</c:v>
                </c:pt>
                <c:pt idx="236" formatCode="General">
                  <c:v>0.95442000000000005</c:v>
                </c:pt>
                <c:pt idx="237" formatCode="General">
                  <c:v>0.85616999999999999</c:v>
                </c:pt>
                <c:pt idx="238" formatCode="General">
                  <c:v>0.72031000000000001</c:v>
                </c:pt>
                <c:pt idx="239" formatCode="General">
                  <c:v>0.57162000000000002</c:v>
                </c:pt>
                <c:pt idx="240" formatCode="General">
                  <c:v>0.45889000000000002</c:v>
                </c:pt>
                <c:pt idx="241" formatCode="General">
                  <c:v>0.36812</c:v>
                </c:pt>
                <c:pt idx="242" formatCode="General">
                  <c:v>0.26268000000000002</c:v>
                </c:pt>
                <c:pt idx="243" formatCode="General">
                  <c:v>0.17609</c:v>
                </c:pt>
                <c:pt idx="244" formatCode="General">
                  <c:v>0.11876</c:v>
                </c:pt>
                <c:pt idx="245" formatCode="General">
                  <c:v>8.2400000000000001E-2</c:v>
                </c:pt>
                <c:pt idx="246" formatCode="General">
                  <c:v>6.0789999999999997E-2</c:v>
                </c:pt>
                <c:pt idx="247" formatCode="General">
                  <c:v>4.6760000000000003E-2</c:v>
                </c:pt>
                <c:pt idx="248" formatCode="General">
                  <c:v>4.0219999999999999E-2</c:v>
                </c:pt>
                <c:pt idx="249" formatCode="General">
                  <c:v>3.8269999999999998E-2</c:v>
                </c:pt>
                <c:pt idx="250" formatCode="General">
                  <c:v>3.8670000000000003E-2</c:v>
                </c:pt>
                <c:pt idx="251" formatCode="General">
                  <c:v>4.0910000000000002E-2</c:v>
                </c:pt>
                <c:pt idx="252" formatCode="General">
                  <c:v>4.3900000000000002E-2</c:v>
                </c:pt>
                <c:pt idx="253" formatCode="General">
                  <c:v>4.7079999999999997E-2</c:v>
                </c:pt>
                <c:pt idx="254" formatCode="General">
                  <c:v>4.9140000000000003E-2</c:v>
                </c:pt>
                <c:pt idx="255" formatCode="General">
                  <c:v>4.9029999999999997E-2</c:v>
                </c:pt>
                <c:pt idx="256" formatCode="General">
                  <c:v>4.6330000000000003E-2</c:v>
                </c:pt>
                <c:pt idx="257" formatCode="General">
                  <c:v>4.1430000000000002E-2</c:v>
                </c:pt>
                <c:pt idx="258" formatCode="General">
                  <c:v>3.6920000000000001E-2</c:v>
                </c:pt>
                <c:pt idx="259" formatCode="General">
                  <c:v>3.2190000000000003E-2</c:v>
                </c:pt>
                <c:pt idx="260" formatCode="General">
                  <c:v>2.5919999999999999E-2</c:v>
                </c:pt>
                <c:pt idx="261" formatCode="General">
                  <c:v>2.087E-2</c:v>
                </c:pt>
                <c:pt idx="262" formatCode="General">
                  <c:v>1.7250000000000001E-2</c:v>
                </c:pt>
                <c:pt idx="263" formatCode="General">
                  <c:v>1.4619999999999999E-2</c:v>
                </c:pt>
                <c:pt idx="264" formatCode="General">
                  <c:v>1.299E-2</c:v>
                </c:pt>
                <c:pt idx="265" formatCode="General">
                  <c:v>1.213E-2</c:v>
                </c:pt>
                <c:pt idx="266" formatCode="General">
                  <c:v>1.1469999999999999E-2</c:v>
                </c:pt>
                <c:pt idx="267" formatCode="General">
                  <c:v>1.095E-2</c:v>
                </c:pt>
                <c:pt idx="268" formatCode="General">
                  <c:v>1.023E-2</c:v>
                </c:pt>
                <c:pt idx="269" formatCode="General">
                  <c:v>9.5999999999999992E-3</c:v>
                </c:pt>
                <c:pt idx="270" formatCode="General">
                  <c:v>8.9300000000000004E-3</c:v>
                </c:pt>
                <c:pt idx="271" formatCode="General">
                  <c:v>8.2199999999999999E-3</c:v>
                </c:pt>
                <c:pt idx="272" formatCode="General">
                  <c:v>7.5900000000000004E-3</c:v>
                </c:pt>
                <c:pt idx="273" formatCode="General">
                  <c:v>6.8900000000000003E-3</c:v>
                </c:pt>
                <c:pt idx="274" formatCode="General">
                  <c:v>6.1199999999999996E-3</c:v>
                </c:pt>
                <c:pt idx="275" formatCode="General">
                  <c:v>5.4999999999999997E-3</c:v>
                </c:pt>
                <c:pt idx="276" formatCode="General">
                  <c:v>4.96E-3</c:v>
                </c:pt>
                <c:pt idx="277" formatCode="General">
                  <c:v>4.1999999999999997E-3</c:v>
                </c:pt>
                <c:pt idx="278" formatCode="General">
                  <c:v>3.4499999999999999E-3</c:v>
                </c:pt>
                <c:pt idx="279" formatCode="General">
                  <c:v>2.8E-3</c:v>
                </c:pt>
                <c:pt idx="280" formatCode="General">
                  <c:v>2.2000000000000001E-3</c:v>
                </c:pt>
                <c:pt idx="281" formatCode="General">
                  <c:v>1.6999999999999999E-3</c:v>
                </c:pt>
                <c:pt idx="282" formatCode="General">
                  <c:v>1.2800000000000001E-3</c:v>
                </c:pt>
                <c:pt idx="283">
                  <c:v>1E-3</c:v>
                </c:pt>
                <c:pt idx="284">
                  <c:v>8.4071899999999997E-4</c:v>
                </c:pt>
                <c:pt idx="285">
                  <c:v>7.3615200000000001E-4</c:v>
                </c:pt>
                <c:pt idx="286">
                  <c:v>6.1739599999999998E-4</c:v>
                </c:pt>
                <c:pt idx="287">
                  <c:v>5.41108E-4</c:v>
                </c:pt>
                <c:pt idx="288">
                  <c:v>4.8202100000000001E-4</c:v>
                </c:pt>
                <c:pt idx="289">
                  <c:v>4.3692900000000002E-4</c:v>
                </c:pt>
                <c:pt idx="290">
                  <c:v>3.9951400000000001E-4</c:v>
                </c:pt>
                <c:pt idx="291">
                  <c:v>3.62099E-4</c:v>
                </c:pt>
                <c:pt idx="292">
                  <c:v>3.3586E-4</c:v>
                </c:pt>
                <c:pt idx="293">
                  <c:v>3.12245E-4</c:v>
                </c:pt>
                <c:pt idx="294">
                  <c:v>2.79592E-4</c:v>
                </c:pt>
                <c:pt idx="295">
                  <c:v>2.4703600000000001E-4</c:v>
                </c:pt>
                <c:pt idx="296">
                  <c:v>2.1788100000000001E-4</c:v>
                </c:pt>
                <c:pt idx="297">
                  <c:v>1.93294E-4</c:v>
                </c:pt>
                <c:pt idx="298">
                  <c:v>1.6919299999999999E-4</c:v>
                </c:pt>
                <c:pt idx="299">
                  <c:v>1.48882E-4</c:v>
                </c:pt>
                <c:pt idx="300">
                  <c:v>1.3041800000000001E-4</c:v>
                </c:pt>
                <c:pt idx="301">
                  <c:v>1.17396E-4</c:v>
                </c:pt>
                <c:pt idx="302">
                  <c:v>1.0417900000000001E-4</c:v>
                </c:pt>
                <c:pt idx="303">
                  <c:v>8.9475199999999993E-5</c:v>
                </c:pt>
                <c:pt idx="304">
                  <c:v>7.8289599999999997E-5</c:v>
                </c:pt>
                <c:pt idx="305">
                  <c:v>6.7823099999999998E-5</c:v>
                </c:pt>
                <c:pt idx="306">
                  <c:v>5.94461E-5</c:v>
                </c:pt>
                <c:pt idx="307">
                  <c:v>5.2031099999999997E-5</c:v>
                </c:pt>
                <c:pt idx="308">
                  <c:v>4.5247799999999997E-5</c:v>
                </c:pt>
                <c:pt idx="309">
                  <c:v>3.9688999999999999E-5</c:v>
                </c:pt>
                <c:pt idx="310">
                  <c:v>3.6482000000000001E-5</c:v>
                </c:pt>
                <c:pt idx="311">
                  <c:v>3.3673500000000002E-5</c:v>
                </c:pt>
                <c:pt idx="312">
                  <c:v>3.06317E-5</c:v>
                </c:pt>
                <c:pt idx="313">
                  <c:v>2.8552E-5</c:v>
                </c:pt>
                <c:pt idx="314">
                  <c:v>2.6948500000000001E-5</c:v>
                </c:pt>
                <c:pt idx="315">
                  <c:v>2.5792E-5</c:v>
                </c:pt>
                <c:pt idx="316">
                  <c:v>2.4907699999999999E-5</c:v>
                </c:pt>
                <c:pt idx="317">
                  <c:v>2.4052500000000001E-5</c:v>
                </c:pt>
                <c:pt idx="318">
                  <c:v>2.3459699999999998E-5</c:v>
                </c:pt>
                <c:pt idx="319">
                  <c:v>2.27017E-5</c:v>
                </c:pt>
                <c:pt idx="320">
                  <c:v>2.1302200000000001E-5</c:v>
                </c:pt>
                <c:pt idx="321">
                  <c:v>1.95432E-5</c:v>
                </c:pt>
                <c:pt idx="322">
                  <c:v>1.7308100000000001E-5</c:v>
                </c:pt>
                <c:pt idx="323">
                  <c:v>1.4985400000000001E-5</c:v>
                </c:pt>
                <c:pt idx="324">
                  <c:v>1.32459E-5</c:v>
                </c:pt>
                <c:pt idx="325">
                  <c:v>1.20214E-5</c:v>
                </c:pt>
                <c:pt idx="326">
                  <c:v>1.1447999999999999E-5</c:v>
                </c:pt>
                <c:pt idx="327">
                  <c:v>1.13314E-5</c:v>
                </c:pt>
                <c:pt idx="328">
                  <c:v>1.1311999999999999E-5</c:v>
                </c:pt>
                <c:pt idx="329">
                  <c:v>1.13314E-5</c:v>
                </c:pt>
                <c:pt idx="330">
                  <c:v>1.1273100000000001E-5</c:v>
                </c:pt>
                <c:pt idx="331">
                  <c:v>1.10982E-5</c:v>
                </c:pt>
                <c:pt idx="332">
                  <c:v>1.08163E-5</c:v>
                </c:pt>
                <c:pt idx="333">
                  <c:v>1.05151E-5</c:v>
                </c:pt>
                <c:pt idx="334">
                  <c:v>1.02138E-5</c:v>
                </c:pt>
                <c:pt idx="335">
                  <c:v>9.8736600000000006E-6</c:v>
                </c:pt>
                <c:pt idx="336">
                  <c:v>9.6734699999999994E-6</c:v>
                </c:pt>
                <c:pt idx="337">
                  <c:v>9.4402300000000002E-6</c:v>
                </c:pt>
                <c:pt idx="338">
                  <c:v>9.2274099999999998E-6</c:v>
                </c:pt>
                <c:pt idx="339">
                  <c:v>9.0223500000000001E-6</c:v>
                </c:pt>
                <c:pt idx="340">
                  <c:v>8.7706500000000005E-6</c:v>
                </c:pt>
                <c:pt idx="341">
                  <c:v>8.5150599999999998E-6</c:v>
                </c:pt>
                <c:pt idx="342">
                  <c:v>8.2633600000000001E-6</c:v>
                </c:pt>
                <c:pt idx="343">
                  <c:v>8.0699700000000003E-6</c:v>
                </c:pt>
                <c:pt idx="344">
                  <c:v>7.9902800000000007E-6</c:v>
                </c:pt>
                <c:pt idx="345">
                  <c:v>7.9620999999999995E-6</c:v>
                </c:pt>
                <c:pt idx="346">
                  <c:v>7.9650099999999998E-6</c:v>
                </c:pt>
                <c:pt idx="347">
                  <c:v>7.8639499999999995E-6</c:v>
                </c:pt>
                <c:pt idx="348">
                  <c:v>7.5578199999999996E-6</c:v>
                </c:pt>
                <c:pt idx="349">
                  <c:v>7.0942699999999996E-6</c:v>
                </c:pt>
                <c:pt idx="350">
                  <c:v>6.6307099999999997E-6</c:v>
                </c:pt>
                <c:pt idx="351">
                  <c:v>6.1710400000000001E-6</c:v>
                </c:pt>
                <c:pt idx="352">
                  <c:v>5.8143800000000001E-6</c:v>
                </c:pt>
                <c:pt idx="353">
                  <c:v>5.6034999999999998E-6</c:v>
                </c:pt>
                <c:pt idx="354">
                  <c:v>5.5014600000000003E-6</c:v>
                </c:pt>
                <c:pt idx="355">
                  <c:v>5.4363500000000001E-6</c:v>
                </c:pt>
                <c:pt idx="356">
                  <c:v>5.4761900000000003E-6</c:v>
                </c:pt>
                <c:pt idx="357">
                  <c:v>5.5179799999999998E-6</c:v>
                </c:pt>
                <c:pt idx="358">
                  <c:v>5.6093300000000002E-6</c:v>
                </c:pt>
                <c:pt idx="359">
                  <c:v>5.6472300000000003E-6</c:v>
                </c:pt>
                <c:pt idx="360">
                  <c:v>5.6686100000000001E-6</c:v>
                </c:pt>
                <c:pt idx="361">
                  <c:v>5.5840600000000002E-6</c:v>
                </c:pt>
                <c:pt idx="362">
                  <c:v>5.4898000000000004E-6</c:v>
                </c:pt>
                <c:pt idx="363">
                  <c:v>5.3206999999999997E-6</c:v>
                </c:pt>
                <c:pt idx="364">
                  <c:v>5.0641399999999998E-6</c:v>
                </c:pt>
                <c:pt idx="365">
                  <c:v>4.8425699999999996E-6</c:v>
                </c:pt>
                <c:pt idx="366">
                  <c:v>4.7657900000000003E-6</c:v>
                </c:pt>
                <c:pt idx="367">
                  <c:v>4.73761E-6</c:v>
                </c:pt>
                <c:pt idx="368">
                  <c:v>4.8620000000000002E-6</c:v>
                </c:pt>
                <c:pt idx="369">
                  <c:v>5.0243000000000003E-6</c:v>
                </c:pt>
                <c:pt idx="370">
                  <c:v>5.1098200000000003E-6</c:v>
                </c:pt>
                <c:pt idx="371">
                  <c:v>5.2487899999999998E-6</c:v>
                </c:pt>
                <c:pt idx="372">
                  <c:v>5.3673500000000004E-6</c:v>
                </c:pt>
                <c:pt idx="373">
                  <c:v>5.4664699999999997E-6</c:v>
                </c:pt>
                <c:pt idx="374">
                  <c:v>5.5092300000000001E-6</c:v>
                </c:pt>
                <c:pt idx="375">
                  <c:v>5.5325599999999999E-6</c:v>
                </c:pt>
                <c:pt idx="376">
                  <c:v>5.5160299999999998E-6</c:v>
                </c:pt>
                <c:pt idx="377">
                  <c:v>5.4956299999999999E-6</c:v>
                </c:pt>
                <c:pt idx="378">
                  <c:v>5.4412100000000004E-6</c:v>
                </c:pt>
                <c:pt idx="379">
                  <c:v>5.4723000000000001E-6</c:v>
                </c:pt>
                <c:pt idx="380">
                  <c:v>5.4324599999999998E-6</c:v>
                </c:pt>
                <c:pt idx="381">
                  <c:v>5.3867800000000001E-6</c:v>
                </c:pt>
                <c:pt idx="382">
                  <c:v>5.3362499999999999E-6</c:v>
                </c:pt>
                <c:pt idx="383">
                  <c:v>5.2701700000000004E-6</c:v>
                </c:pt>
                <c:pt idx="384">
                  <c:v>5.1438300000000002E-6</c:v>
                </c:pt>
                <c:pt idx="385">
                  <c:v>4.9261400000000004E-6</c:v>
                </c:pt>
                <c:pt idx="386">
                  <c:v>4.6929100000000003E-6</c:v>
                </c:pt>
                <c:pt idx="387">
                  <c:v>4.5247799999999997E-6</c:v>
                </c:pt>
                <c:pt idx="388">
                  <c:v>4.3683199999999999E-6</c:v>
                </c:pt>
                <c:pt idx="389">
                  <c:v>4.2128300000000001E-6</c:v>
                </c:pt>
                <c:pt idx="390">
                  <c:v>4.1312000000000004E-6</c:v>
                </c:pt>
                <c:pt idx="391">
                  <c:v>4.0544200000000002E-6</c:v>
                </c:pt>
                <c:pt idx="392">
                  <c:v>3.9727899999999996E-6</c:v>
                </c:pt>
                <c:pt idx="393">
                  <c:v>3.8571400000000001E-6</c:v>
                </c:pt>
                <c:pt idx="394">
                  <c:v>3.6929100000000001E-6</c:v>
                </c:pt>
                <c:pt idx="395">
                  <c:v>3.5704600000000001E-6</c:v>
                </c:pt>
                <c:pt idx="396">
                  <c:v>3.4518999999999999E-6</c:v>
                </c:pt>
                <c:pt idx="397">
                  <c:v>3.2895999999999998E-6</c:v>
                </c:pt>
                <c:pt idx="398">
                  <c:v>3.1379999999999999E-6</c:v>
                </c:pt>
                <c:pt idx="399">
                  <c:v>2.9611299999999999E-6</c:v>
                </c:pt>
                <c:pt idx="400">
                  <c:v>2.8056400000000001E-6</c:v>
                </c:pt>
                <c:pt idx="401">
                  <c:v>2.7006800000000001E-6</c:v>
                </c:pt>
                <c:pt idx="402">
                  <c:v>2.5471300000000001E-6</c:v>
                </c:pt>
                <c:pt idx="403">
                  <c:v>2.4713299999999999E-6</c:v>
                </c:pt>
                <c:pt idx="404">
                  <c:v>2.3984499999999999E-6</c:v>
                </c:pt>
                <c:pt idx="405">
                  <c:v>2.3245899999999999E-6</c:v>
                </c:pt>
                <c:pt idx="406">
                  <c:v>2.2798799999999998E-6</c:v>
                </c:pt>
                <c:pt idx="407">
                  <c:v>2.2215700000000001E-6</c:v>
                </c:pt>
                <c:pt idx="408">
                  <c:v>2.1622900000000002E-6</c:v>
                </c:pt>
                <c:pt idx="409">
                  <c:v>2.0787199999999998E-6</c:v>
                </c:pt>
                <c:pt idx="410">
                  <c:v>1.9999999999999999E-6</c:v>
                </c:pt>
                <c:pt idx="411">
                  <c:v>1.87269E-6</c:v>
                </c:pt>
                <c:pt idx="412">
                  <c:v>1.75996E-6</c:v>
                </c:pt>
                <c:pt idx="413">
                  <c:v>1.64626E-6</c:v>
                </c:pt>
                <c:pt idx="414">
                  <c:v>1.49466E-6</c:v>
                </c:pt>
                <c:pt idx="415">
                  <c:v>1.39942E-6</c:v>
                </c:pt>
                <c:pt idx="416">
                  <c:v>1.3139E-6</c:v>
                </c:pt>
                <c:pt idx="417">
                  <c:v>1.2118599999999999E-6</c:v>
                </c:pt>
                <c:pt idx="418">
                  <c:v>1.2118599999999999E-6</c:v>
                </c:pt>
                <c:pt idx="419">
                  <c:v>1.15063E-6</c:v>
                </c:pt>
                <c:pt idx="420">
                  <c:v>1.13508E-6</c:v>
                </c:pt>
                <c:pt idx="421">
                  <c:v>1.1312000000000001E-6</c:v>
                </c:pt>
                <c:pt idx="422">
                  <c:v>1.1341099999999999E-6</c:v>
                </c:pt>
                <c:pt idx="423">
                  <c:v>1.08066E-6</c:v>
                </c:pt>
                <c:pt idx="424">
                  <c:v>1.06803E-6</c:v>
                </c:pt>
                <c:pt idx="425">
                  <c:v>1.02818E-6</c:v>
                </c:pt>
                <c:pt idx="426">
                  <c:v>1.01361E-6</c:v>
                </c:pt>
                <c:pt idx="427">
                  <c:v>9.6073899999999998E-7</c:v>
                </c:pt>
                <c:pt idx="428">
                  <c:v>9.2730800000000001E-7</c:v>
                </c:pt>
                <c:pt idx="429">
                  <c:v>9.1321700000000004E-7</c:v>
                </c:pt>
                <c:pt idx="430">
                  <c:v>9.2682200000000004E-7</c:v>
                </c:pt>
                <c:pt idx="431">
                  <c:v>9.1710399999999998E-7</c:v>
                </c:pt>
                <c:pt idx="432">
                  <c:v>8.63946E-7</c:v>
                </c:pt>
                <c:pt idx="433">
                  <c:v>8.8707499999999999E-7</c:v>
                </c:pt>
                <c:pt idx="434">
                  <c:v>9.0145799999999997E-7</c:v>
                </c:pt>
                <c:pt idx="435">
                  <c:v>9.5208899999999997E-7</c:v>
                </c:pt>
                <c:pt idx="436">
                  <c:v>9.6958199999999993E-7</c:v>
                </c:pt>
                <c:pt idx="437">
                  <c:v>9.8639500000000007E-7</c:v>
                </c:pt>
                <c:pt idx="438">
                  <c:v>9.8347900000000004E-7</c:v>
                </c:pt>
                <c:pt idx="439">
                  <c:v>9.9125399999999994E-7</c:v>
                </c:pt>
                <c:pt idx="440">
                  <c:v>9.6656899999999998E-7</c:v>
                </c:pt>
                <c:pt idx="441">
                  <c:v>9.5461599999999995E-7</c:v>
                </c:pt>
                <c:pt idx="442">
                  <c:v>9.3450000000000001E-7</c:v>
                </c:pt>
                <c:pt idx="443">
                  <c:v>9.1584099999999995E-7</c:v>
                </c:pt>
                <c:pt idx="444">
                  <c:v>8.6083600000000002E-7</c:v>
                </c:pt>
                <c:pt idx="445">
                  <c:v>8.4285699999999999E-7</c:v>
                </c:pt>
                <c:pt idx="446">
                  <c:v>8.2672500000000001E-7</c:v>
                </c:pt>
                <c:pt idx="447">
                  <c:v>7.6015499999999997E-7</c:v>
                </c:pt>
                <c:pt idx="448">
                  <c:v>7.6161299999999998E-7</c:v>
                </c:pt>
                <c:pt idx="449">
                  <c:v>7.3255600000000004E-7</c:v>
                </c:pt>
                <c:pt idx="450">
                  <c:v>6.8163300000000003E-7</c:v>
                </c:pt>
                <c:pt idx="451">
                  <c:v>6.4917399999999999E-7</c:v>
                </c:pt>
                <c:pt idx="452">
                  <c:v>5.9591799999999995E-7</c:v>
                </c:pt>
                <c:pt idx="453">
                  <c:v>5.7861999999999998E-7</c:v>
                </c:pt>
                <c:pt idx="454">
                  <c:v>5.3576299999999995E-7</c:v>
                </c:pt>
                <c:pt idx="455">
                  <c:v>5.4159399999999997E-7</c:v>
                </c:pt>
                <c:pt idx="456">
                  <c:v>5.3070899999999999E-7</c:v>
                </c:pt>
                <c:pt idx="457">
                  <c:v>4.8542300000000004E-7</c:v>
                </c:pt>
                <c:pt idx="458">
                  <c:v>4.7998099999999996E-7</c:v>
                </c:pt>
                <c:pt idx="459">
                  <c:v>4.5170099999999998E-7</c:v>
                </c:pt>
                <c:pt idx="460">
                  <c:v>4.2497599999999998E-7</c:v>
                </c:pt>
                <c:pt idx="461">
                  <c:v>4.0748300000000002E-7</c:v>
                </c:pt>
                <c:pt idx="462">
                  <c:v>4.0019399999999999E-7</c:v>
                </c:pt>
                <c:pt idx="463">
                  <c:v>4.0719100000000001E-7</c:v>
                </c:pt>
                <c:pt idx="464">
                  <c:v>4.0369300000000001E-7</c:v>
                </c:pt>
                <c:pt idx="465">
                  <c:v>3.9650100000000001E-7</c:v>
                </c:pt>
                <c:pt idx="466">
                  <c:v>4.0767699999999998E-7</c:v>
                </c:pt>
                <c:pt idx="467">
                  <c:v>4.2468400000000002E-7</c:v>
                </c:pt>
                <c:pt idx="468">
                  <c:v>4.2526700000000002E-7</c:v>
                </c:pt>
                <c:pt idx="469">
                  <c:v>4.52187E-7</c:v>
                </c:pt>
                <c:pt idx="470">
                  <c:v>4.4966000000000002E-7</c:v>
                </c:pt>
                <c:pt idx="471">
                  <c:v>4.6588900000000002E-7</c:v>
                </c:pt>
                <c:pt idx="472">
                  <c:v>4.2711400000000002E-7</c:v>
                </c:pt>
                <c:pt idx="473">
                  <c:v>4.30126E-7</c:v>
                </c:pt>
                <c:pt idx="474">
                  <c:v>4.4616099999999999E-7</c:v>
                </c:pt>
                <c:pt idx="475">
                  <c:v>4.1904799999999998E-7</c:v>
                </c:pt>
                <c:pt idx="476">
                  <c:v>4.31973E-7</c:v>
                </c:pt>
                <c:pt idx="477">
                  <c:v>4.06414E-7</c:v>
                </c:pt>
                <c:pt idx="478">
                  <c:v>3.7094299999999999E-7</c:v>
                </c:pt>
                <c:pt idx="479">
                  <c:v>3.4295399999999999E-7</c:v>
                </c:pt>
                <c:pt idx="480">
                  <c:v>3.6618099999999999E-7</c:v>
                </c:pt>
                <c:pt idx="481">
                  <c:v>3.6054399999999998E-7</c:v>
                </c:pt>
                <c:pt idx="482">
                  <c:v>3.6151600000000002E-7</c:v>
                </c:pt>
                <c:pt idx="483">
                  <c:v>3.25364E-7</c:v>
                </c:pt>
                <c:pt idx="484">
                  <c:v>3.52672E-7</c:v>
                </c:pt>
                <c:pt idx="485">
                  <c:v>3.1856200000000002E-7</c:v>
                </c:pt>
                <c:pt idx="486">
                  <c:v>2.8571399999999999E-7</c:v>
                </c:pt>
                <c:pt idx="487">
                  <c:v>3.1428599999999999E-7</c:v>
                </c:pt>
                <c:pt idx="488">
                  <c:v>2.8756099999999999E-7</c:v>
                </c:pt>
                <c:pt idx="489">
                  <c:v>2.7657899999999998E-7</c:v>
                </c:pt>
                <c:pt idx="490">
                  <c:v>2.8697799999999999E-7</c:v>
                </c:pt>
                <c:pt idx="491">
                  <c:v>2.79397E-7</c:v>
                </c:pt>
                <c:pt idx="492">
                  <c:v>2.4266300000000001E-7</c:v>
                </c:pt>
                <c:pt idx="493">
                  <c:v>2.4771599999999999E-7</c:v>
                </c:pt>
                <c:pt idx="494">
                  <c:v>2.2653100000000001E-7</c:v>
                </c:pt>
                <c:pt idx="495">
                  <c:v>2.4771599999999999E-7</c:v>
                </c:pt>
                <c:pt idx="496">
                  <c:v>2.5101999999999998E-7</c:v>
                </c:pt>
                <c:pt idx="497">
                  <c:v>2.5607399999999999E-7</c:v>
                </c:pt>
                <c:pt idx="498">
                  <c:v>2.5140900000000002E-7</c:v>
                </c:pt>
                <c:pt idx="499">
                  <c:v>2.5238100000000002E-7</c:v>
                </c:pt>
                <c:pt idx="500">
                  <c:v>2.5344999999999998E-7</c:v>
                </c:pt>
              </c:numCache>
            </c:numRef>
          </c:yVal>
          <c:smooth val="1"/>
        </c:ser>
        <c:dLbls>
          <c:showLegendKey val="0"/>
          <c:showVal val="0"/>
          <c:showCatName val="0"/>
          <c:showSerName val="0"/>
          <c:showPercent val="0"/>
          <c:showBubbleSize val="0"/>
        </c:dLbls>
        <c:axId val="262938968"/>
        <c:axId val="262163896"/>
      </c:scatterChart>
      <c:valAx>
        <c:axId val="262938968"/>
        <c:scaling>
          <c:orientation val="minMax"/>
        </c:scaling>
        <c:delete val="0"/>
        <c:axPos val="b"/>
        <c:title>
          <c:tx>
            <c:strRef>
              <c:f>Spectra!$C$3</c:f>
              <c:strCache>
                <c:ptCount val="1"/>
                <c:pt idx="0">
                  <c:v>Wavelength (nm)</c:v>
                </c:pt>
              </c:strCache>
            </c:strRef>
          </c:tx>
          <c:layout/>
          <c:overlay val="0"/>
        </c:title>
        <c:numFmt formatCode="General" sourceLinked="1"/>
        <c:majorTickMark val="out"/>
        <c:minorTickMark val="none"/>
        <c:tickLblPos val="nextTo"/>
        <c:crossAx val="262163896"/>
        <c:crosses val="autoZero"/>
        <c:crossBetween val="midCat"/>
      </c:valAx>
      <c:valAx>
        <c:axId val="262163896"/>
        <c:scaling>
          <c:orientation val="minMax"/>
        </c:scaling>
        <c:delete val="0"/>
        <c:axPos val="l"/>
        <c:majorGridlines/>
        <c:title>
          <c:tx>
            <c:strRef>
              <c:f>Spectra!$D$3</c:f>
              <c:strCache>
                <c:ptCount val="1"/>
                <c:pt idx="0">
                  <c:v>Output Power (a.u.)</c:v>
                </c:pt>
              </c:strCache>
            </c:strRef>
          </c:tx>
          <c:layout/>
          <c:overlay val="0"/>
          <c:txPr>
            <a:bodyPr rot="-5400000" vert="horz"/>
            <a:lstStyle/>
            <a:p>
              <a:pPr>
                <a:defRPr/>
              </a:pPr>
              <a:endParaRPr lang="en-US"/>
            </a:p>
          </c:txPr>
        </c:title>
        <c:numFmt formatCode="General" sourceLinked="0"/>
        <c:majorTickMark val="out"/>
        <c:minorTickMark val="none"/>
        <c:tickLblPos val="nextTo"/>
        <c:crossAx val="2629389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strRef>
          <c:f>Spectra!$E$2</c:f>
          <c:strCache>
            <c:ptCount val="1"/>
            <c:pt idx="0">
              <c:v>LFL1950 Output Spectrum</c:v>
            </c:pt>
          </c:strCache>
        </c:strRef>
      </c:tx>
      <c:layout>
        <c:manualLayout>
          <c:xMode val="edge"/>
          <c:yMode val="edge"/>
          <c:x val="0.23594602189877781"/>
          <c:y val="4.629629629629629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strRef>
              <c:f>Spectra!$E$2</c:f>
              <c:strCache>
                <c:ptCount val="1"/>
                <c:pt idx="0">
                  <c:v>LFL1950 Output Spectrum</c:v>
                </c:pt>
              </c:strCache>
            </c:strRef>
          </c:tx>
          <c:spPr>
            <a:ln w="28575" cap="rnd" cmpd="sng" algn="ctr">
              <a:solidFill>
                <a:schemeClr val="accent2">
                  <a:shade val="95000"/>
                  <a:satMod val="105000"/>
                </a:schemeClr>
              </a:solidFill>
              <a:prstDash val="solid"/>
              <a:round/>
            </a:ln>
            <a:effectLst/>
          </c:spPr>
          <c:marker>
            <c:symbol val="none"/>
          </c:marker>
          <c:xVal>
            <c:numRef>
              <c:f>Spectra!$E$4:$E$504</c:f>
              <c:numCache>
                <c:formatCode>General</c:formatCode>
                <c:ptCount val="501"/>
                <c:pt idx="0">
                  <c:v>1948.9</c:v>
                </c:pt>
                <c:pt idx="1">
                  <c:v>1948.904</c:v>
                </c:pt>
                <c:pt idx="2">
                  <c:v>1948.9079999999999</c:v>
                </c:pt>
                <c:pt idx="3">
                  <c:v>1948.912</c:v>
                </c:pt>
                <c:pt idx="4">
                  <c:v>1948.9159999999999</c:v>
                </c:pt>
                <c:pt idx="5">
                  <c:v>1948.92</c:v>
                </c:pt>
                <c:pt idx="6">
                  <c:v>1948.924</c:v>
                </c:pt>
                <c:pt idx="7">
                  <c:v>1948.9280000000001</c:v>
                </c:pt>
                <c:pt idx="8">
                  <c:v>1948.932</c:v>
                </c:pt>
                <c:pt idx="9">
                  <c:v>1948.9359999999999</c:v>
                </c:pt>
                <c:pt idx="10">
                  <c:v>1948.94</c:v>
                </c:pt>
                <c:pt idx="11">
                  <c:v>1948.944</c:v>
                </c:pt>
                <c:pt idx="12">
                  <c:v>1948.9480000000001</c:v>
                </c:pt>
                <c:pt idx="13">
                  <c:v>1948.952</c:v>
                </c:pt>
                <c:pt idx="14">
                  <c:v>1948.9559999999999</c:v>
                </c:pt>
                <c:pt idx="15">
                  <c:v>1948.96</c:v>
                </c:pt>
                <c:pt idx="16">
                  <c:v>1948.9639999999999</c:v>
                </c:pt>
                <c:pt idx="17">
                  <c:v>1948.9680000000001</c:v>
                </c:pt>
                <c:pt idx="18">
                  <c:v>1948.972</c:v>
                </c:pt>
                <c:pt idx="19">
                  <c:v>1948.9760000000001</c:v>
                </c:pt>
                <c:pt idx="20">
                  <c:v>1948.98</c:v>
                </c:pt>
                <c:pt idx="21">
                  <c:v>1948.9839999999999</c:v>
                </c:pt>
                <c:pt idx="22">
                  <c:v>1948.9880000000001</c:v>
                </c:pt>
                <c:pt idx="23">
                  <c:v>1948.992</c:v>
                </c:pt>
                <c:pt idx="24">
                  <c:v>1948.9960000000001</c:v>
                </c:pt>
                <c:pt idx="25">
                  <c:v>1949</c:v>
                </c:pt>
                <c:pt idx="26">
                  <c:v>1949.0039999999999</c:v>
                </c:pt>
                <c:pt idx="27">
                  <c:v>1949.008</c:v>
                </c:pt>
                <c:pt idx="28">
                  <c:v>1949.0119999999999</c:v>
                </c:pt>
                <c:pt idx="29">
                  <c:v>1949.0160000000001</c:v>
                </c:pt>
                <c:pt idx="30">
                  <c:v>1949.02</c:v>
                </c:pt>
                <c:pt idx="31">
                  <c:v>1949.0239999999999</c:v>
                </c:pt>
                <c:pt idx="32">
                  <c:v>1949.028</c:v>
                </c:pt>
                <c:pt idx="33">
                  <c:v>1949.0319999999999</c:v>
                </c:pt>
                <c:pt idx="34">
                  <c:v>1949.0360000000001</c:v>
                </c:pt>
                <c:pt idx="35">
                  <c:v>1949.04</c:v>
                </c:pt>
                <c:pt idx="36">
                  <c:v>1949.0440000000001</c:v>
                </c:pt>
                <c:pt idx="37">
                  <c:v>1949.048</c:v>
                </c:pt>
                <c:pt idx="38">
                  <c:v>1949.0519999999999</c:v>
                </c:pt>
                <c:pt idx="39">
                  <c:v>1949.056</c:v>
                </c:pt>
                <c:pt idx="40">
                  <c:v>1949.06</c:v>
                </c:pt>
                <c:pt idx="41">
                  <c:v>1949.0640000000001</c:v>
                </c:pt>
                <c:pt idx="42">
                  <c:v>1949.068</c:v>
                </c:pt>
                <c:pt idx="43">
                  <c:v>1949.0719999999999</c:v>
                </c:pt>
                <c:pt idx="44">
                  <c:v>1949.076</c:v>
                </c:pt>
                <c:pt idx="45">
                  <c:v>1949.08</c:v>
                </c:pt>
                <c:pt idx="46">
                  <c:v>1949.0840000000001</c:v>
                </c:pt>
                <c:pt idx="47">
                  <c:v>1949.088</c:v>
                </c:pt>
                <c:pt idx="48">
                  <c:v>1949.0920000000001</c:v>
                </c:pt>
                <c:pt idx="49">
                  <c:v>1949.096</c:v>
                </c:pt>
                <c:pt idx="50">
                  <c:v>1949.1</c:v>
                </c:pt>
                <c:pt idx="51">
                  <c:v>1949.104</c:v>
                </c:pt>
                <c:pt idx="52">
                  <c:v>1949.1079999999999</c:v>
                </c:pt>
                <c:pt idx="53">
                  <c:v>1949.1120000000001</c:v>
                </c:pt>
                <c:pt idx="54">
                  <c:v>1949.116</c:v>
                </c:pt>
                <c:pt idx="55">
                  <c:v>1949.12</c:v>
                </c:pt>
                <c:pt idx="56">
                  <c:v>1949.124</c:v>
                </c:pt>
                <c:pt idx="57">
                  <c:v>1949.1279999999999</c:v>
                </c:pt>
                <c:pt idx="58">
                  <c:v>1949.1320000000001</c:v>
                </c:pt>
                <c:pt idx="59">
                  <c:v>1949.136</c:v>
                </c:pt>
                <c:pt idx="60">
                  <c:v>1949.14</c:v>
                </c:pt>
                <c:pt idx="61">
                  <c:v>1949.144</c:v>
                </c:pt>
                <c:pt idx="62">
                  <c:v>1949.1479999999999</c:v>
                </c:pt>
                <c:pt idx="63">
                  <c:v>1949.152</c:v>
                </c:pt>
                <c:pt idx="64">
                  <c:v>1949.1559999999999</c:v>
                </c:pt>
                <c:pt idx="65">
                  <c:v>1949.16</c:v>
                </c:pt>
                <c:pt idx="66">
                  <c:v>1949.164</c:v>
                </c:pt>
                <c:pt idx="67">
                  <c:v>1949.1679999999999</c:v>
                </c:pt>
                <c:pt idx="68">
                  <c:v>1949.172</c:v>
                </c:pt>
                <c:pt idx="69">
                  <c:v>1949.1759999999999</c:v>
                </c:pt>
                <c:pt idx="70">
                  <c:v>1949.18</c:v>
                </c:pt>
                <c:pt idx="71">
                  <c:v>1949.184</c:v>
                </c:pt>
                <c:pt idx="72">
                  <c:v>1949.1880000000001</c:v>
                </c:pt>
                <c:pt idx="73">
                  <c:v>1949.192</c:v>
                </c:pt>
                <c:pt idx="74">
                  <c:v>1949.1959999999999</c:v>
                </c:pt>
                <c:pt idx="75">
                  <c:v>1949.2</c:v>
                </c:pt>
                <c:pt idx="76">
                  <c:v>1949.204</c:v>
                </c:pt>
                <c:pt idx="77">
                  <c:v>1949.2080000000001</c:v>
                </c:pt>
                <c:pt idx="78">
                  <c:v>1949.212</c:v>
                </c:pt>
                <c:pt idx="79">
                  <c:v>1949.2159999999999</c:v>
                </c:pt>
                <c:pt idx="80">
                  <c:v>1949.22</c:v>
                </c:pt>
                <c:pt idx="81">
                  <c:v>1949.2239999999999</c:v>
                </c:pt>
                <c:pt idx="82">
                  <c:v>1949.2280000000001</c:v>
                </c:pt>
                <c:pt idx="83">
                  <c:v>1949.232</c:v>
                </c:pt>
                <c:pt idx="84">
                  <c:v>1949.2360000000001</c:v>
                </c:pt>
                <c:pt idx="85">
                  <c:v>1949.24</c:v>
                </c:pt>
                <c:pt idx="86">
                  <c:v>1949.2439999999999</c:v>
                </c:pt>
                <c:pt idx="87">
                  <c:v>1949.248</c:v>
                </c:pt>
                <c:pt idx="88">
                  <c:v>1949.252</c:v>
                </c:pt>
                <c:pt idx="89">
                  <c:v>1949.2560000000001</c:v>
                </c:pt>
                <c:pt idx="90">
                  <c:v>1949.26</c:v>
                </c:pt>
                <c:pt idx="91">
                  <c:v>1949.2639999999999</c:v>
                </c:pt>
                <c:pt idx="92">
                  <c:v>1949.268</c:v>
                </c:pt>
                <c:pt idx="93">
                  <c:v>1949.2719999999999</c:v>
                </c:pt>
                <c:pt idx="94">
                  <c:v>1949.2760000000001</c:v>
                </c:pt>
                <c:pt idx="95">
                  <c:v>1949.28</c:v>
                </c:pt>
                <c:pt idx="96">
                  <c:v>1949.2840000000001</c:v>
                </c:pt>
                <c:pt idx="97">
                  <c:v>1949.288</c:v>
                </c:pt>
                <c:pt idx="98">
                  <c:v>1949.2919999999999</c:v>
                </c:pt>
                <c:pt idx="99">
                  <c:v>1949.296</c:v>
                </c:pt>
                <c:pt idx="100">
                  <c:v>1949.3</c:v>
                </c:pt>
                <c:pt idx="101">
                  <c:v>1949.3040000000001</c:v>
                </c:pt>
                <c:pt idx="102">
                  <c:v>1949.308</c:v>
                </c:pt>
                <c:pt idx="103">
                  <c:v>1949.3119999999999</c:v>
                </c:pt>
                <c:pt idx="104">
                  <c:v>1949.316</c:v>
                </c:pt>
                <c:pt idx="105">
                  <c:v>1949.32</c:v>
                </c:pt>
                <c:pt idx="106">
                  <c:v>1949.3240000000001</c:v>
                </c:pt>
                <c:pt idx="107">
                  <c:v>1949.328</c:v>
                </c:pt>
                <c:pt idx="108">
                  <c:v>1949.3320000000001</c:v>
                </c:pt>
                <c:pt idx="109">
                  <c:v>1949.336</c:v>
                </c:pt>
                <c:pt idx="110">
                  <c:v>1949.34</c:v>
                </c:pt>
                <c:pt idx="111">
                  <c:v>1949.3440000000001</c:v>
                </c:pt>
                <c:pt idx="112">
                  <c:v>1949.348</c:v>
                </c:pt>
                <c:pt idx="113">
                  <c:v>1949.3520000000001</c:v>
                </c:pt>
                <c:pt idx="114">
                  <c:v>1949.356</c:v>
                </c:pt>
                <c:pt idx="115">
                  <c:v>1949.36</c:v>
                </c:pt>
                <c:pt idx="116">
                  <c:v>1949.364</c:v>
                </c:pt>
                <c:pt idx="117">
                  <c:v>1949.3679999999999</c:v>
                </c:pt>
                <c:pt idx="118">
                  <c:v>1949.3720000000001</c:v>
                </c:pt>
                <c:pt idx="119">
                  <c:v>1949.376</c:v>
                </c:pt>
                <c:pt idx="120">
                  <c:v>1949.38</c:v>
                </c:pt>
                <c:pt idx="121">
                  <c:v>1949.384</c:v>
                </c:pt>
                <c:pt idx="122">
                  <c:v>1949.3879999999999</c:v>
                </c:pt>
                <c:pt idx="123">
                  <c:v>1949.3920000000001</c:v>
                </c:pt>
                <c:pt idx="124">
                  <c:v>1949.396</c:v>
                </c:pt>
                <c:pt idx="125">
                  <c:v>1949.4</c:v>
                </c:pt>
                <c:pt idx="126">
                  <c:v>1949.404</c:v>
                </c:pt>
                <c:pt idx="127">
                  <c:v>1949.4079999999999</c:v>
                </c:pt>
                <c:pt idx="128">
                  <c:v>1949.412</c:v>
                </c:pt>
                <c:pt idx="129">
                  <c:v>1949.4159999999999</c:v>
                </c:pt>
                <c:pt idx="130">
                  <c:v>1949.42</c:v>
                </c:pt>
                <c:pt idx="131">
                  <c:v>1949.424</c:v>
                </c:pt>
                <c:pt idx="132">
                  <c:v>1949.4280000000001</c:v>
                </c:pt>
                <c:pt idx="133">
                  <c:v>1949.432</c:v>
                </c:pt>
                <c:pt idx="134">
                  <c:v>1949.4359999999999</c:v>
                </c:pt>
                <c:pt idx="135">
                  <c:v>1949.44</c:v>
                </c:pt>
                <c:pt idx="136">
                  <c:v>1949.444</c:v>
                </c:pt>
                <c:pt idx="137">
                  <c:v>1949.4480000000001</c:v>
                </c:pt>
                <c:pt idx="138">
                  <c:v>1949.452</c:v>
                </c:pt>
                <c:pt idx="139">
                  <c:v>1949.4559999999999</c:v>
                </c:pt>
                <c:pt idx="140">
                  <c:v>1949.46</c:v>
                </c:pt>
                <c:pt idx="141">
                  <c:v>1949.4639999999999</c:v>
                </c:pt>
                <c:pt idx="142">
                  <c:v>1949.4680000000001</c:v>
                </c:pt>
                <c:pt idx="143">
                  <c:v>1949.472</c:v>
                </c:pt>
                <c:pt idx="144">
                  <c:v>1949.4760000000001</c:v>
                </c:pt>
                <c:pt idx="145">
                  <c:v>1949.48</c:v>
                </c:pt>
                <c:pt idx="146">
                  <c:v>1949.4839999999999</c:v>
                </c:pt>
                <c:pt idx="147">
                  <c:v>1949.4880000000001</c:v>
                </c:pt>
                <c:pt idx="148">
                  <c:v>1949.492</c:v>
                </c:pt>
                <c:pt idx="149">
                  <c:v>1949.4960000000001</c:v>
                </c:pt>
                <c:pt idx="150">
                  <c:v>1949.5</c:v>
                </c:pt>
                <c:pt idx="151">
                  <c:v>1949.5039999999999</c:v>
                </c:pt>
                <c:pt idx="152">
                  <c:v>1949.508</c:v>
                </c:pt>
                <c:pt idx="153">
                  <c:v>1949.5119999999999</c:v>
                </c:pt>
                <c:pt idx="154">
                  <c:v>1949.5160000000001</c:v>
                </c:pt>
                <c:pt idx="155">
                  <c:v>1949.52</c:v>
                </c:pt>
                <c:pt idx="156">
                  <c:v>1949.5239999999999</c:v>
                </c:pt>
                <c:pt idx="157">
                  <c:v>1949.528</c:v>
                </c:pt>
                <c:pt idx="158">
                  <c:v>1949.5319999999999</c:v>
                </c:pt>
                <c:pt idx="159">
                  <c:v>1949.5360000000001</c:v>
                </c:pt>
                <c:pt idx="160">
                  <c:v>1949.54</c:v>
                </c:pt>
                <c:pt idx="161">
                  <c:v>1949.5440000000001</c:v>
                </c:pt>
                <c:pt idx="162">
                  <c:v>1949.548</c:v>
                </c:pt>
                <c:pt idx="163">
                  <c:v>1949.5519999999999</c:v>
                </c:pt>
                <c:pt idx="164">
                  <c:v>1949.556</c:v>
                </c:pt>
                <c:pt idx="165">
                  <c:v>1949.56</c:v>
                </c:pt>
                <c:pt idx="166">
                  <c:v>1949.5640000000001</c:v>
                </c:pt>
                <c:pt idx="167">
                  <c:v>1949.568</c:v>
                </c:pt>
                <c:pt idx="168">
                  <c:v>1949.5719999999999</c:v>
                </c:pt>
                <c:pt idx="169">
                  <c:v>1949.576</c:v>
                </c:pt>
                <c:pt idx="170">
                  <c:v>1949.58</c:v>
                </c:pt>
                <c:pt idx="171">
                  <c:v>1949.5840000000001</c:v>
                </c:pt>
                <c:pt idx="172">
                  <c:v>1949.588</c:v>
                </c:pt>
                <c:pt idx="173">
                  <c:v>1949.5920000000001</c:v>
                </c:pt>
                <c:pt idx="174">
                  <c:v>1949.596</c:v>
                </c:pt>
                <c:pt idx="175">
                  <c:v>1949.6</c:v>
                </c:pt>
                <c:pt idx="176">
                  <c:v>1949.604</c:v>
                </c:pt>
                <c:pt idx="177">
                  <c:v>1949.6079999999999</c:v>
                </c:pt>
                <c:pt idx="178">
                  <c:v>1949.6120000000001</c:v>
                </c:pt>
                <c:pt idx="179">
                  <c:v>1949.616</c:v>
                </c:pt>
                <c:pt idx="180">
                  <c:v>1949.62</c:v>
                </c:pt>
                <c:pt idx="181">
                  <c:v>1949.624</c:v>
                </c:pt>
                <c:pt idx="182">
                  <c:v>1949.6279999999999</c:v>
                </c:pt>
                <c:pt idx="183">
                  <c:v>1949.6320000000001</c:v>
                </c:pt>
                <c:pt idx="184">
                  <c:v>1949.636</c:v>
                </c:pt>
                <c:pt idx="185">
                  <c:v>1949.64</c:v>
                </c:pt>
                <c:pt idx="186">
                  <c:v>1949.644</c:v>
                </c:pt>
                <c:pt idx="187">
                  <c:v>1949.6479999999999</c:v>
                </c:pt>
                <c:pt idx="188">
                  <c:v>1949.652</c:v>
                </c:pt>
                <c:pt idx="189">
                  <c:v>1949.6559999999999</c:v>
                </c:pt>
                <c:pt idx="190">
                  <c:v>1949.66</c:v>
                </c:pt>
                <c:pt idx="191">
                  <c:v>1949.664</c:v>
                </c:pt>
                <c:pt idx="192">
                  <c:v>1949.6679999999999</c:v>
                </c:pt>
                <c:pt idx="193">
                  <c:v>1949.672</c:v>
                </c:pt>
                <c:pt idx="194">
                  <c:v>1949.6759999999999</c:v>
                </c:pt>
                <c:pt idx="195">
                  <c:v>1949.68</c:v>
                </c:pt>
                <c:pt idx="196">
                  <c:v>1949.684</c:v>
                </c:pt>
                <c:pt idx="197">
                  <c:v>1949.6880000000001</c:v>
                </c:pt>
                <c:pt idx="198">
                  <c:v>1949.692</c:v>
                </c:pt>
                <c:pt idx="199">
                  <c:v>1949.6959999999999</c:v>
                </c:pt>
                <c:pt idx="200">
                  <c:v>1949.7</c:v>
                </c:pt>
                <c:pt idx="201">
                  <c:v>1949.704</c:v>
                </c:pt>
                <c:pt idx="202">
                  <c:v>1949.7080000000001</c:v>
                </c:pt>
                <c:pt idx="203">
                  <c:v>1949.712</c:v>
                </c:pt>
                <c:pt idx="204">
                  <c:v>1949.7159999999999</c:v>
                </c:pt>
                <c:pt idx="205">
                  <c:v>1949.72</c:v>
                </c:pt>
                <c:pt idx="206">
                  <c:v>1949.7239999999999</c:v>
                </c:pt>
                <c:pt idx="207">
                  <c:v>1949.7280000000001</c:v>
                </c:pt>
                <c:pt idx="208">
                  <c:v>1949.732</c:v>
                </c:pt>
                <c:pt idx="209">
                  <c:v>1949.7360000000001</c:v>
                </c:pt>
                <c:pt idx="210">
                  <c:v>1949.74</c:v>
                </c:pt>
                <c:pt idx="211">
                  <c:v>1949.7439999999999</c:v>
                </c:pt>
                <c:pt idx="212">
                  <c:v>1949.748</c:v>
                </c:pt>
                <c:pt idx="213">
                  <c:v>1949.752</c:v>
                </c:pt>
                <c:pt idx="214">
                  <c:v>1949.7560000000001</c:v>
                </c:pt>
                <c:pt idx="215">
                  <c:v>1949.76</c:v>
                </c:pt>
                <c:pt idx="216">
                  <c:v>1949.7639999999999</c:v>
                </c:pt>
                <c:pt idx="217">
                  <c:v>1949.768</c:v>
                </c:pt>
                <c:pt idx="218">
                  <c:v>1949.7719999999999</c:v>
                </c:pt>
                <c:pt idx="219">
                  <c:v>1949.7760000000001</c:v>
                </c:pt>
                <c:pt idx="220">
                  <c:v>1949.78</c:v>
                </c:pt>
                <c:pt idx="221">
                  <c:v>1949.7840000000001</c:v>
                </c:pt>
                <c:pt idx="222">
                  <c:v>1949.788</c:v>
                </c:pt>
                <c:pt idx="223">
                  <c:v>1949.7919999999999</c:v>
                </c:pt>
                <c:pt idx="224">
                  <c:v>1949.796</c:v>
                </c:pt>
                <c:pt idx="225">
                  <c:v>1949.8</c:v>
                </c:pt>
                <c:pt idx="226">
                  <c:v>1949.8040000000001</c:v>
                </c:pt>
                <c:pt idx="227">
                  <c:v>1949.808</c:v>
                </c:pt>
                <c:pt idx="228">
                  <c:v>1949.8119999999999</c:v>
                </c:pt>
                <c:pt idx="229">
                  <c:v>1949.816</c:v>
                </c:pt>
                <c:pt idx="230">
                  <c:v>1949.82</c:v>
                </c:pt>
                <c:pt idx="231">
                  <c:v>1949.8240000000001</c:v>
                </c:pt>
                <c:pt idx="232">
                  <c:v>1949.828</c:v>
                </c:pt>
                <c:pt idx="233">
                  <c:v>1949.8320000000001</c:v>
                </c:pt>
                <c:pt idx="234">
                  <c:v>1949.836</c:v>
                </c:pt>
                <c:pt idx="235">
                  <c:v>1949.84</c:v>
                </c:pt>
                <c:pt idx="236">
                  <c:v>1949.8440000000001</c:v>
                </c:pt>
                <c:pt idx="237">
                  <c:v>1949.848</c:v>
                </c:pt>
                <c:pt idx="238">
                  <c:v>1949.8520000000001</c:v>
                </c:pt>
                <c:pt idx="239">
                  <c:v>1949.856</c:v>
                </c:pt>
                <c:pt idx="240">
                  <c:v>1949.86</c:v>
                </c:pt>
                <c:pt idx="241">
                  <c:v>1949.864</c:v>
                </c:pt>
                <c:pt idx="242">
                  <c:v>1949.8679999999999</c:v>
                </c:pt>
                <c:pt idx="243">
                  <c:v>1949.8720000000001</c:v>
                </c:pt>
                <c:pt idx="244">
                  <c:v>1949.876</c:v>
                </c:pt>
                <c:pt idx="245">
                  <c:v>1949.88</c:v>
                </c:pt>
                <c:pt idx="246">
                  <c:v>1949.884</c:v>
                </c:pt>
                <c:pt idx="247">
                  <c:v>1949.8879999999999</c:v>
                </c:pt>
                <c:pt idx="248">
                  <c:v>1949.8920000000001</c:v>
                </c:pt>
                <c:pt idx="249">
                  <c:v>1949.896</c:v>
                </c:pt>
                <c:pt idx="250">
                  <c:v>1949.9</c:v>
                </c:pt>
                <c:pt idx="251">
                  <c:v>1949.904</c:v>
                </c:pt>
                <c:pt idx="252">
                  <c:v>1949.9079999999999</c:v>
                </c:pt>
                <c:pt idx="253">
                  <c:v>1949.912</c:v>
                </c:pt>
                <c:pt idx="254">
                  <c:v>1949.9159999999999</c:v>
                </c:pt>
                <c:pt idx="255">
                  <c:v>1949.92</c:v>
                </c:pt>
                <c:pt idx="256">
                  <c:v>1949.924</c:v>
                </c:pt>
                <c:pt idx="257">
                  <c:v>1949.9280000000001</c:v>
                </c:pt>
                <c:pt idx="258">
                  <c:v>1949.932</c:v>
                </c:pt>
                <c:pt idx="259">
                  <c:v>1949.9359999999999</c:v>
                </c:pt>
                <c:pt idx="260">
                  <c:v>1949.94</c:v>
                </c:pt>
                <c:pt idx="261">
                  <c:v>1949.944</c:v>
                </c:pt>
                <c:pt idx="262">
                  <c:v>1949.9480000000001</c:v>
                </c:pt>
                <c:pt idx="263">
                  <c:v>1949.952</c:v>
                </c:pt>
                <c:pt idx="264">
                  <c:v>1949.9559999999999</c:v>
                </c:pt>
                <c:pt idx="265">
                  <c:v>1949.96</c:v>
                </c:pt>
                <c:pt idx="266">
                  <c:v>1949.9639999999999</c:v>
                </c:pt>
                <c:pt idx="267">
                  <c:v>1949.9680000000001</c:v>
                </c:pt>
                <c:pt idx="268">
                  <c:v>1949.972</c:v>
                </c:pt>
                <c:pt idx="269">
                  <c:v>1949.9760000000001</c:v>
                </c:pt>
                <c:pt idx="270">
                  <c:v>1949.98</c:v>
                </c:pt>
                <c:pt idx="271">
                  <c:v>1949.9839999999999</c:v>
                </c:pt>
                <c:pt idx="272">
                  <c:v>1949.9880000000001</c:v>
                </c:pt>
                <c:pt idx="273">
                  <c:v>1949.992</c:v>
                </c:pt>
                <c:pt idx="274">
                  <c:v>1949.9960000000001</c:v>
                </c:pt>
                <c:pt idx="275">
                  <c:v>1950</c:v>
                </c:pt>
                <c:pt idx="276">
                  <c:v>1950.0039999999999</c:v>
                </c:pt>
                <c:pt idx="277">
                  <c:v>1950.008</c:v>
                </c:pt>
                <c:pt idx="278">
                  <c:v>1950.0119999999999</c:v>
                </c:pt>
                <c:pt idx="279">
                  <c:v>1950.0160000000001</c:v>
                </c:pt>
                <c:pt idx="280">
                  <c:v>1950.02</c:v>
                </c:pt>
                <c:pt idx="281">
                  <c:v>1950.0239999999999</c:v>
                </c:pt>
                <c:pt idx="282">
                  <c:v>1950.028</c:v>
                </c:pt>
                <c:pt idx="283">
                  <c:v>1950.0319999999999</c:v>
                </c:pt>
                <c:pt idx="284">
                  <c:v>1950.0360000000001</c:v>
                </c:pt>
                <c:pt idx="285">
                  <c:v>1950.04</c:v>
                </c:pt>
                <c:pt idx="286">
                  <c:v>1950.0440000000001</c:v>
                </c:pt>
                <c:pt idx="287">
                  <c:v>1950.048</c:v>
                </c:pt>
                <c:pt idx="288">
                  <c:v>1950.0519999999999</c:v>
                </c:pt>
                <c:pt idx="289">
                  <c:v>1950.056</c:v>
                </c:pt>
                <c:pt idx="290">
                  <c:v>1950.06</c:v>
                </c:pt>
                <c:pt idx="291">
                  <c:v>1950.0640000000001</c:v>
                </c:pt>
                <c:pt idx="292">
                  <c:v>1950.068</c:v>
                </c:pt>
                <c:pt idx="293">
                  <c:v>1950.0719999999999</c:v>
                </c:pt>
                <c:pt idx="294">
                  <c:v>1950.076</c:v>
                </c:pt>
                <c:pt idx="295">
                  <c:v>1950.08</c:v>
                </c:pt>
                <c:pt idx="296">
                  <c:v>1950.0840000000001</c:v>
                </c:pt>
                <c:pt idx="297">
                  <c:v>1950.088</c:v>
                </c:pt>
                <c:pt idx="298">
                  <c:v>1950.0920000000001</c:v>
                </c:pt>
                <c:pt idx="299">
                  <c:v>1950.096</c:v>
                </c:pt>
                <c:pt idx="300">
                  <c:v>1950.1</c:v>
                </c:pt>
                <c:pt idx="301">
                  <c:v>1950.104</c:v>
                </c:pt>
                <c:pt idx="302">
                  <c:v>1950.1079999999999</c:v>
                </c:pt>
                <c:pt idx="303">
                  <c:v>1950.1120000000001</c:v>
                </c:pt>
                <c:pt idx="304">
                  <c:v>1950.116</c:v>
                </c:pt>
                <c:pt idx="305">
                  <c:v>1950.12</c:v>
                </c:pt>
                <c:pt idx="306">
                  <c:v>1950.124</c:v>
                </c:pt>
                <c:pt idx="307">
                  <c:v>1950.1279999999999</c:v>
                </c:pt>
                <c:pt idx="308">
                  <c:v>1950.1320000000001</c:v>
                </c:pt>
                <c:pt idx="309">
                  <c:v>1950.136</c:v>
                </c:pt>
                <c:pt idx="310">
                  <c:v>1950.14</c:v>
                </c:pt>
                <c:pt idx="311">
                  <c:v>1950.144</c:v>
                </c:pt>
                <c:pt idx="312">
                  <c:v>1950.1479999999999</c:v>
                </c:pt>
                <c:pt idx="313">
                  <c:v>1950.152</c:v>
                </c:pt>
                <c:pt idx="314">
                  <c:v>1950.1559999999999</c:v>
                </c:pt>
                <c:pt idx="315">
                  <c:v>1950.16</c:v>
                </c:pt>
                <c:pt idx="316">
                  <c:v>1950.164</c:v>
                </c:pt>
                <c:pt idx="317">
                  <c:v>1950.1679999999999</c:v>
                </c:pt>
                <c:pt idx="318">
                  <c:v>1950.172</c:v>
                </c:pt>
                <c:pt idx="319">
                  <c:v>1950.1759999999999</c:v>
                </c:pt>
                <c:pt idx="320">
                  <c:v>1950.18</c:v>
                </c:pt>
                <c:pt idx="321">
                  <c:v>1950.184</c:v>
                </c:pt>
                <c:pt idx="322">
                  <c:v>1950.1880000000001</c:v>
                </c:pt>
                <c:pt idx="323">
                  <c:v>1950.192</c:v>
                </c:pt>
                <c:pt idx="324">
                  <c:v>1950.1959999999999</c:v>
                </c:pt>
                <c:pt idx="325">
                  <c:v>1950.2</c:v>
                </c:pt>
                <c:pt idx="326">
                  <c:v>1950.204</c:v>
                </c:pt>
                <c:pt idx="327">
                  <c:v>1950.2080000000001</c:v>
                </c:pt>
                <c:pt idx="328">
                  <c:v>1950.212</c:v>
                </c:pt>
                <c:pt idx="329">
                  <c:v>1950.2159999999999</c:v>
                </c:pt>
                <c:pt idx="330">
                  <c:v>1950.22</c:v>
                </c:pt>
                <c:pt idx="331">
                  <c:v>1950.2239999999999</c:v>
                </c:pt>
                <c:pt idx="332">
                  <c:v>1950.2280000000001</c:v>
                </c:pt>
                <c:pt idx="333">
                  <c:v>1950.232</c:v>
                </c:pt>
                <c:pt idx="334">
                  <c:v>1950.2360000000001</c:v>
                </c:pt>
                <c:pt idx="335">
                  <c:v>1950.24</c:v>
                </c:pt>
                <c:pt idx="336">
                  <c:v>1950.2439999999999</c:v>
                </c:pt>
                <c:pt idx="337">
                  <c:v>1950.248</c:v>
                </c:pt>
                <c:pt idx="338">
                  <c:v>1950.252</c:v>
                </c:pt>
                <c:pt idx="339">
                  <c:v>1950.2560000000001</c:v>
                </c:pt>
                <c:pt idx="340">
                  <c:v>1950.26</c:v>
                </c:pt>
                <c:pt idx="341">
                  <c:v>1950.2639999999999</c:v>
                </c:pt>
                <c:pt idx="342">
                  <c:v>1950.268</c:v>
                </c:pt>
                <c:pt idx="343">
                  <c:v>1950.2719999999999</c:v>
                </c:pt>
                <c:pt idx="344">
                  <c:v>1950.2760000000001</c:v>
                </c:pt>
                <c:pt idx="345">
                  <c:v>1950.28</c:v>
                </c:pt>
                <c:pt idx="346">
                  <c:v>1950.2840000000001</c:v>
                </c:pt>
                <c:pt idx="347">
                  <c:v>1950.288</c:v>
                </c:pt>
                <c:pt idx="348">
                  <c:v>1950.2919999999999</c:v>
                </c:pt>
                <c:pt idx="349">
                  <c:v>1950.296</c:v>
                </c:pt>
                <c:pt idx="350">
                  <c:v>1950.3</c:v>
                </c:pt>
                <c:pt idx="351">
                  <c:v>1950.3040000000001</c:v>
                </c:pt>
                <c:pt idx="352">
                  <c:v>1950.308</c:v>
                </c:pt>
                <c:pt idx="353">
                  <c:v>1950.3119999999999</c:v>
                </c:pt>
                <c:pt idx="354">
                  <c:v>1950.316</c:v>
                </c:pt>
                <c:pt idx="355">
                  <c:v>1950.32</c:v>
                </c:pt>
                <c:pt idx="356">
                  <c:v>1950.3240000000001</c:v>
                </c:pt>
                <c:pt idx="357">
                  <c:v>1950.328</c:v>
                </c:pt>
                <c:pt idx="358">
                  <c:v>1950.3320000000001</c:v>
                </c:pt>
                <c:pt idx="359">
                  <c:v>1950.336</c:v>
                </c:pt>
                <c:pt idx="360">
                  <c:v>1950.34</c:v>
                </c:pt>
                <c:pt idx="361">
                  <c:v>1950.3440000000001</c:v>
                </c:pt>
                <c:pt idx="362">
                  <c:v>1950.348</c:v>
                </c:pt>
                <c:pt idx="363">
                  <c:v>1950.3520000000001</c:v>
                </c:pt>
                <c:pt idx="364">
                  <c:v>1950.356</c:v>
                </c:pt>
                <c:pt idx="365">
                  <c:v>1950.36</c:v>
                </c:pt>
                <c:pt idx="366">
                  <c:v>1950.364</c:v>
                </c:pt>
                <c:pt idx="367">
                  <c:v>1950.3679999999999</c:v>
                </c:pt>
                <c:pt idx="368">
                  <c:v>1950.3720000000001</c:v>
                </c:pt>
                <c:pt idx="369">
                  <c:v>1950.376</c:v>
                </c:pt>
                <c:pt idx="370">
                  <c:v>1950.38</c:v>
                </c:pt>
                <c:pt idx="371">
                  <c:v>1950.384</c:v>
                </c:pt>
                <c:pt idx="372">
                  <c:v>1950.3879999999999</c:v>
                </c:pt>
                <c:pt idx="373">
                  <c:v>1950.3920000000001</c:v>
                </c:pt>
                <c:pt idx="374">
                  <c:v>1950.396</c:v>
                </c:pt>
                <c:pt idx="375">
                  <c:v>1950.4</c:v>
                </c:pt>
                <c:pt idx="376">
                  <c:v>1950.404</c:v>
                </c:pt>
                <c:pt idx="377">
                  <c:v>1950.4079999999999</c:v>
                </c:pt>
                <c:pt idx="378">
                  <c:v>1950.412</c:v>
                </c:pt>
                <c:pt idx="379">
                  <c:v>1950.4159999999999</c:v>
                </c:pt>
                <c:pt idx="380">
                  <c:v>1950.42</c:v>
                </c:pt>
                <c:pt idx="381">
                  <c:v>1950.424</c:v>
                </c:pt>
                <c:pt idx="382">
                  <c:v>1950.4280000000001</c:v>
                </c:pt>
                <c:pt idx="383">
                  <c:v>1950.432</c:v>
                </c:pt>
                <c:pt idx="384">
                  <c:v>1950.4359999999999</c:v>
                </c:pt>
                <c:pt idx="385">
                  <c:v>1950.44</c:v>
                </c:pt>
                <c:pt idx="386">
                  <c:v>1950.444</c:v>
                </c:pt>
                <c:pt idx="387">
                  <c:v>1950.4480000000001</c:v>
                </c:pt>
                <c:pt idx="388">
                  <c:v>1950.452</c:v>
                </c:pt>
                <c:pt idx="389">
                  <c:v>1950.4559999999999</c:v>
                </c:pt>
                <c:pt idx="390">
                  <c:v>1950.46</c:v>
                </c:pt>
                <c:pt idx="391">
                  <c:v>1950.4639999999999</c:v>
                </c:pt>
                <c:pt idx="392">
                  <c:v>1950.4680000000001</c:v>
                </c:pt>
                <c:pt idx="393">
                  <c:v>1950.472</c:v>
                </c:pt>
                <c:pt idx="394">
                  <c:v>1950.4760000000001</c:v>
                </c:pt>
                <c:pt idx="395">
                  <c:v>1950.48</c:v>
                </c:pt>
                <c:pt idx="396">
                  <c:v>1950.4839999999999</c:v>
                </c:pt>
                <c:pt idx="397">
                  <c:v>1950.4880000000001</c:v>
                </c:pt>
                <c:pt idx="398">
                  <c:v>1950.492</c:v>
                </c:pt>
                <c:pt idx="399">
                  <c:v>1950.4960000000001</c:v>
                </c:pt>
                <c:pt idx="400">
                  <c:v>1950.5</c:v>
                </c:pt>
                <c:pt idx="401">
                  <c:v>1950.5039999999999</c:v>
                </c:pt>
                <c:pt idx="402">
                  <c:v>1950.508</c:v>
                </c:pt>
                <c:pt idx="403">
                  <c:v>1950.5119999999999</c:v>
                </c:pt>
                <c:pt idx="404">
                  <c:v>1950.5160000000001</c:v>
                </c:pt>
                <c:pt idx="405">
                  <c:v>1950.52</c:v>
                </c:pt>
                <c:pt idx="406">
                  <c:v>1950.5239999999999</c:v>
                </c:pt>
                <c:pt idx="407">
                  <c:v>1950.528</c:v>
                </c:pt>
                <c:pt idx="408">
                  <c:v>1950.5319999999999</c:v>
                </c:pt>
                <c:pt idx="409">
                  <c:v>1950.5360000000001</c:v>
                </c:pt>
                <c:pt idx="410">
                  <c:v>1950.54</c:v>
                </c:pt>
                <c:pt idx="411">
                  <c:v>1950.5440000000001</c:v>
                </c:pt>
                <c:pt idx="412">
                  <c:v>1950.548</c:v>
                </c:pt>
                <c:pt idx="413">
                  <c:v>1950.5519999999999</c:v>
                </c:pt>
                <c:pt idx="414">
                  <c:v>1950.556</c:v>
                </c:pt>
                <c:pt idx="415">
                  <c:v>1950.56</c:v>
                </c:pt>
                <c:pt idx="416">
                  <c:v>1950.5640000000001</c:v>
                </c:pt>
                <c:pt idx="417">
                  <c:v>1950.568</c:v>
                </c:pt>
                <c:pt idx="418">
                  <c:v>1950.5719999999999</c:v>
                </c:pt>
                <c:pt idx="419">
                  <c:v>1950.576</c:v>
                </c:pt>
                <c:pt idx="420">
                  <c:v>1950.58</c:v>
                </c:pt>
                <c:pt idx="421">
                  <c:v>1950.5840000000001</c:v>
                </c:pt>
                <c:pt idx="422">
                  <c:v>1950.588</c:v>
                </c:pt>
                <c:pt idx="423">
                  <c:v>1950.5920000000001</c:v>
                </c:pt>
                <c:pt idx="424">
                  <c:v>1950.596</c:v>
                </c:pt>
                <c:pt idx="425">
                  <c:v>1950.6</c:v>
                </c:pt>
                <c:pt idx="426">
                  <c:v>1950.604</c:v>
                </c:pt>
                <c:pt idx="427">
                  <c:v>1950.6079999999999</c:v>
                </c:pt>
                <c:pt idx="428">
                  <c:v>1950.6120000000001</c:v>
                </c:pt>
                <c:pt idx="429">
                  <c:v>1950.616</c:v>
                </c:pt>
                <c:pt idx="430">
                  <c:v>1950.62</c:v>
                </c:pt>
                <c:pt idx="431">
                  <c:v>1950.624</c:v>
                </c:pt>
                <c:pt idx="432">
                  <c:v>1950.6279999999999</c:v>
                </c:pt>
                <c:pt idx="433">
                  <c:v>1950.6320000000001</c:v>
                </c:pt>
                <c:pt idx="434">
                  <c:v>1950.636</c:v>
                </c:pt>
                <c:pt idx="435">
                  <c:v>1950.64</c:v>
                </c:pt>
                <c:pt idx="436">
                  <c:v>1950.644</c:v>
                </c:pt>
                <c:pt idx="437">
                  <c:v>1950.6479999999999</c:v>
                </c:pt>
                <c:pt idx="438">
                  <c:v>1950.652</c:v>
                </c:pt>
                <c:pt idx="439">
                  <c:v>1950.6559999999999</c:v>
                </c:pt>
                <c:pt idx="440">
                  <c:v>1950.66</c:v>
                </c:pt>
                <c:pt idx="441">
                  <c:v>1950.664</c:v>
                </c:pt>
                <c:pt idx="442">
                  <c:v>1950.6679999999999</c:v>
                </c:pt>
                <c:pt idx="443">
                  <c:v>1950.672</c:v>
                </c:pt>
                <c:pt idx="444">
                  <c:v>1950.6759999999999</c:v>
                </c:pt>
                <c:pt idx="445">
                  <c:v>1950.68</c:v>
                </c:pt>
                <c:pt idx="446">
                  <c:v>1950.684</c:v>
                </c:pt>
                <c:pt idx="447">
                  <c:v>1950.6880000000001</c:v>
                </c:pt>
                <c:pt idx="448">
                  <c:v>1950.692</c:v>
                </c:pt>
                <c:pt idx="449">
                  <c:v>1950.6959999999999</c:v>
                </c:pt>
                <c:pt idx="450">
                  <c:v>1950.7</c:v>
                </c:pt>
                <c:pt idx="451">
                  <c:v>1950.704</c:v>
                </c:pt>
                <c:pt idx="452">
                  <c:v>1950.7080000000001</c:v>
                </c:pt>
                <c:pt idx="453">
                  <c:v>1950.712</c:v>
                </c:pt>
                <c:pt idx="454">
                  <c:v>1950.7159999999999</c:v>
                </c:pt>
                <c:pt idx="455">
                  <c:v>1950.72</c:v>
                </c:pt>
                <c:pt idx="456">
                  <c:v>1950.7239999999999</c:v>
                </c:pt>
                <c:pt idx="457">
                  <c:v>1950.7280000000001</c:v>
                </c:pt>
                <c:pt idx="458">
                  <c:v>1950.732</c:v>
                </c:pt>
                <c:pt idx="459">
                  <c:v>1950.7360000000001</c:v>
                </c:pt>
                <c:pt idx="460">
                  <c:v>1950.74</c:v>
                </c:pt>
                <c:pt idx="461">
                  <c:v>1950.7439999999999</c:v>
                </c:pt>
                <c:pt idx="462">
                  <c:v>1950.748</c:v>
                </c:pt>
                <c:pt idx="463">
                  <c:v>1950.752</c:v>
                </c:pt>
                <c:pt idx="464">
                  <c:v>1950.7560000000001</c:v>
                </c:pt>
                <c:pt idx="465">
                  <c:v>1950.76</c:v>
                </c:pt>
                <c:pt idx="466">
                  <c:v>1950.7639999999999</c:v>
                </c:pt>
                <c:pt idx="467">
                  <c:v>1950.768</c:v>
                </c:pt>
                <c:pt idx="468">
                  <c:v>1950.7719999999999</c:v>
                </c:pt>
                <c:pt idx="469">
                  <c:v>1950.7760000000001</c:v>
                </c:pt>
                <c:pt idx="470">
                  <c:v>1950.78</c:v>
                </c:pt>
                <c:pt idx="471">
                  <c:v>1950.7840000000001</c:v>
                </c:pt>
                <c:pt idx="472">
                  <c:v>1950.788</c:v>
                </c:pt>
                <c:pt idx="473">
                  <c:v>1950.7919999999999</c:v>
                </c:pt>
                <c:pt idx="474">
                  <c:v>1950.796</c:v>
                </c:pt>
                <c:pt idx="475">
                  <c:v>1950.8</c:v>
                </c:pt>
                <c:pt idx="476">
                  <c:v>1950.8040000000001</c:v>
                </c:pt>
                <c:pt idx="477">
                  <c:v>1950.808</c:v>
                </c:pt>
                <c:pt idx="478">
                  <c:v>1950.8119999999999</c:v>
                </c:pt>
                <c:pt idx="479">
                  <c:v>1950.816</c:v>
                </c:pt>
                <c:pt idx="480">
                  <c:v>1950.82</c:v>
                </c:pt>
                <c:pt idx="481">
                  <c:v>1950.8240000000001</c:v>
                </c:pt>
                <c:pt idx="482">
                  <c:v>1950.828</c:v>
                </c:pt>
                <c:pt idx="483">
                  <c:v>1950.8320000000001</c:v>
                </c:pt>
                <c:pt idx="484">
                  <c:v>1950.836</c:v>
                </c:pt>
                <c:pt idx="485">
                  <c:v>1950.84</c:v>
                </c:pt>
                <c:pt idx="486">
                  <c:v>1950.8440000000001</c:v>
                </c:pt>
                <c:pt idx="487">
                  <c:v>1950.848</c:v>
                </c:pt>
                <c:pt idx="488">
                  <c:v>1950.8520000000001</c:v>
                </c:pt>
                <c:pt idx="489">
                  <c:v>1950.856</c:v>
                </c:pt>
                <c:pt idx="490">
                  <c:v>1950.86</c:v>
                </c:pt>
                <c:pt idx="491">
                  <c:v>1950.864</c:v>
                </c:pt>
                <c:pt idx="492">
                  <c:v>1950.8679999999999</c:v>
                </c:pt>
                <c:pt idx="493">
                  <c:v>1950.8720000000001</c:v>
                </c:pt>
                <c:pt idx="494">
                  <c:v>1950.876</c:v>
                </c:pt>
                <c:pt idx="495">
                  <c:v>1950.88</c:v>
                </c:pt>
                <c:pt idx="496">
                  <c:v>1950.884</c:v>
                </c:pt>
                <c:pt idx="497">
                  <c:v>1950.8879999999999</c:v>
                </c:pt>
                <c:pt idx="498">
                  <c:v>1950.8920000000001</c:v>
                </c:pt>
                <c:pt idx="499">
                  <c:v>1950.896</c:v>
                </c:pt>
                <c:pt idx="500">
                  <c:v>1950.9</c:v>
                </c:pt>
              </c:numCache>
            </c:numRef>
          </c:xVal>
          <c:yVal>
            <c:numRef>
              <c:f>Spectra!$F$4:$F$504</c:f>
              <c:numCache>
                <c:formatCode>0.00E+00</c:formatCode>
                <c:ptCount val="501"/>
                <c:pt idx="0">
                  <c:v>1.4910300000000001E-7</c:v>
                </c:pt>
                <c:pt idx="1">
                  <c:v>3.7311300000000001E-7</c:v>
                </c:pt>
                <c:pt idx="2">
                  <c:v>2.5910100000000001E-7</c:v>
                </c:pt>
                <c:pt idx="3">
                  <c:v>2.6744799999999997E-7</c:v>
                </c:pt>
                <c:pt idx="4">
                  <c:v>3.3741800000000001E-7</c:v>
                </c:pt>
                <c:pt idx="5">
                  <c:v>3.4363299999999999E-7</c:v>
                </c:pt>
                <c:pt idx="6">
                  <c:v>4.7948900000000004E-7</c:v>
                </c:pt>
                <c:pt idx="7">
                  <c:v>5.7822799999999995E-7</c:v>
                </c:pt>
                <c:pt idx="8">
                  <c:v>3.2978199999999998E-7</c:v>
                </c:pt>
                <c:pt idx="9">
                  <c:v>1.2324599999999999E-7</c:v>
                </c:pt>
                <c:pt idx="10">
                  <c:v>4.9582699999999998E-7</c:v>
                </c:pt>
                <c:pt idx="11">
                  <c:v>3.5180299999999999E-7</c:v>
                </c:pt>
                <c:pt idx="12">
                  <c:v>5.0612700000000002E-7</c:v>
                </c:pt>
                <c:pt idx="13">
                  <c:v>3.1948099999999997E-7</c:v>
                </c:pt>
                <c:pt idx="14">
                  <c:v>3.68318E-7</c:v>
                </c:pt>
                <c:pt idx="15">
                  <c:v>3.4150199999999998E-7</c:v>
                </c:pt>
                <c:pt idx="16">
                  <c:v>1.97301E-7</c:v>
                </c:pt>
                <c:pt idx="17">
                  <c:v>4.1555700000000002E-7</c:v>
                </c:pt>
                <c:pt idx="18">
                  <c:v>4.6013100000000001E-7</c:v>
                </c:pt>
                <c:pt idx="19">
                  <c:v>4.3615699999999998E-7</c:v>
                </c:pt>
                <c:pt idx="20">
                  <c:v>5.0204200000000002E-7</c:v>
                </c:pt>
                <c:pt idx="21">
                  <c:v>1.8398200000000001E-7</c:v>
                </c:pt>
                <c:pt idx="22">
                  <c:v>5.6597399999999998E-7</c:v>
                </c:pt>
                <c:pt idx="23">
                  <c:v>2.0760100000000001E-7</c:v>
                </c:pt>
                <c:pt idx="24">
                  <c:v>4.5054200000000001E-7</c:v>
                </c:pt>
                <c:pt idx="25">
                  <c:v>3.9300300000000002E-7</c:v>
                </c:pt>
                <c:pt idx="26">
                  <c:v>4.3793299999999998E-7</c:v>
                </c:pt>
                <c:pt idx="27">
                  <c:v>4.1555700000000002E-7</c:v>
                </c:pt>
                <c:pt idx="28">
                  <c:v>4.6084199999999999E-7</c:v>
                </c:pt>
                <c:pt idx="29">
                  <c:v>4.5675699999999999E-7</c:v>
                </c:pt>
                <c:pt idx="30">
                  <c:v>2.5910100000000001E-7</c:v>
                </c:pt>
                <c:pt idx="31">
                  <c:v>4.5000900000000002E-7</c:v>
                </c:pt>
                <c:pt idx="32">
                  <c:v>3.1468699999999999E-7</c:v>
                </c:pt>
                <c:pt idx="33">
                  <c:v>4.1768799999999997E-7</c:v>
                </c:pt>
                <c:pt idx="34">
                  <c:v>3.1948099999999997E-7</c:v>
                </c:pt>
                <c:pt idx="35">
                  <c:v>2.7348599999999999E-7</c:v>
                </c:pt>
                <c:pt idx="36">
                  <c:v>3.9921900000000002E-7</c:v>
                </c:pt>
                <c:pt idx="37">
                  <c:v>3.68318E-7</c:v>
                </c:pt>
                <c:pt idx="38">
                  <c:v>6.0948300000000001E-7</c:v>
                </c:pt>
                <c:pt idx="39">
                  <c:v>4.09519E-7</c:v>
                </c:pt>
                <c:pt idx="40">
                  <c:v>5.49458E-7</c:v>
                </c:pt>
                <c:pt idx="41">
                  <c:v>5.1038900000000003E-7</c:v>
                </c:pt>
                <c:pt idx="42">
                  <c:v>3.1877100000000002E-7</c:v>
                </c:pt>
                <c:pt idx="43">
                  <c:v>4.5675699999999999E-7</c:v>
                </c:pt>
                <c:pt idx="44">
                  <c:v>5.4430800000000003E-7</c:v>
                </c:pt>
                <c:pt idx="45">
                  <c:v>3.9708800000000002E-7</c:v>
                </c:pt>
                <c:pt idx="46">
                  <c:v>5.5975800000000003E-7</c:v>
                </c:pt>
                <c:pt idx="47">
                  <c:v>3.7861799999999998E-7</c:v>
                </c:pt>
                <c:pt idx="48">
                  <c:v>5.3098899999999999E-7</c:v>
                </c:pt>
                <c:pt idx="49">
                  <c:v>4.3402600000000002E-7</c:v>
                </c:pt>
                <c:pt idx="50">
                  <c:v>5.3702700000000001E-7</c:v>
                </c:pt>
                <c:pt idx="51">
                  <c:v>4.9778E-7</c:v>
                </c:pt>
                <c:pt idx="52">
                  <c:v>6.0291199999999999E-7</c:v>
                </c:pt>
                <c:pt idx="53">
                  <c:v>5.7805000000000002E-7</c:v>
                </c:pt>
                <c:pt idx="54">
                  <c:v>5.9456600000000001E-7</c:v>
                </c:pt>
                <c:pt idx="55">
                  <c:v>5.9864999999999998E-7</c:v>
                </c:pt>
                <c:pt idx="56">
                  <c:v>4.3775499999999999E-7</c:v>
                </c:pt>
                <c:pt idx="57">
                  <c:v>5.9669699999999996E-7</c:v>
                </c:pt>
                <c:pt idx="58">
                  <c:v>8.4780700000000004E-7</c:v>
                </c:pt>
                <c:pt idx="59">
                  <c:v>6.8833199999999997E-7</c:v>
                </c:pt>
                <c:pt idx="60">
                  <c:v>8.8900699999999996E-7</c:v>
                </c:pt>
                <c:pt idx="61">
                  <c:v>9.0960799999999995E-7</c:v>
                </c:pt>
                <c:pt idx="62">
                  <c:v>1.0206E-6</c:v>
                </c:pt>
                <c:pt idx="63">
                  <c:v>8.7515500000000003E-7</c:v>
                </c:pt>
                <c:pt idx="64">
                  <c:v>8.9504499999999998E-7</c:v>
                </c:pt>
                <c:pt idx="65">
                  <c:v>1.1997900000000001E-6</c:v>
                </c:pt>
                <c:pt idx="66">
                  <c:v>1.06589E-6</c:v>
                </c:pt>
                <c:pt idx="67">
                  <c:v>1.18736E-6</c:v>
                </c:pt>
                <c:pt idx="68">
                  <c:v>1.2303300000000001E-6</c:v>
                </c:pt>
                <c:pt idx="69">
                  <c:v>1.3830600000000001E-6</c:v>
                </c:pt>
                <c:pt idx="70">
                  <c:v>1.37471E-6</c:v>
                </c:pt>
                <c:pt idx="71">
                  <c:v>1.7671800000000001E-6</c:v>
                </c:pt>
                <c:pt idx="72">
                  <c:v>1.84337E-6</c:v>
                </c:pt>
                <c:pt idx="73">
                  <c:v>1.68141E-6</c:v>
                </c:pt>
                <c:pt idx="74">
                  <c:v>1.8220600000000001E-6</c:v>
                </c:pt>
                <c:pt idx="75">
                  <c:v>1.6567200000000001E-6</c:v>
                </c:pt>
                <c:pt idx="76">
                  <c:v>1.69508E-6</c:v>
                </c:pt>
                <c:pt idx="77">
                  <c:v>1.6773199999999999E-6</c:v>
                </c:pt>
                <c:pt idx="78">
                  <c:v>1.6464199999999999E-6</c:v>
                </c:pt>
                <c:pt idx="79">
                  <c:v>1.7144400000000001E-6</c:v>
                </c:pt>
                <c:pt idx="80">
                  <c:v>1.8380400000000001E-6</c:v>
                </c:pt>
                <c:pt idx="81">
                  <c:v>2.1221800000000001E-6</c:v>
                </c:pt>
                <c:pt idx="82">
                  <c:v>1.9268299999999999E-6</c:v>
                </c:pt>
                <c:pt idx="83">
                  <c:v>2.1914400000000001E-6</c:v>
                </c:pt>
                <c:pt idx="84">
                  <c:v>1.9943199999999998E-6</c:v>
                </c:pt>
                <c:pt idx="85">
                  <c:v>2.1505899999999999E-6</c:v>
                </c:pt>
                <c:pt idx="86">
                  <c:v>2.02983E-6</c:v>
                </c:pt>
                <c:pt idx="87">
                  <c:v>1.7794399999999999E-6</c:v>
                </c:pt>
                <c:pt idx="88">
                  <c:v>2.0813400000000001E-6</c:v>
                </c:pt>
                <c:pt idx="89">
                  <c:v>2.0032000000000001E-6</c:v>
                </c:pt>
                <c:pt idx="90">
                  <c:v>2.01918E-6</c:v>
                </c:pt>
                <c:pt idx="91">
                  <c:v>2.2003200000000001E-6</c:v>
                </c:pt>
                <c:pt idx="92">
                  <c:v>2.1772300000000001E-6</c:v>
                </c:pt>
                <c:pt idx="93">
                  <c:v>2.0422699999999999E-6</c:v>
                </c:pt>
                <c:pt idx="94">
                  <c:v>1.84692E-6</c:v>
                </c:pt>
                <c:pt idx="95">
                  <c:v>1.8380400000000001E-6</c:v>
                </c:pt>
                <c:pt idx="96">
                  <c:v>1.88599E-6</c:v>
                </c:pt>
                <c:pt idx="97">
                  <c:v>1.9357099999999998E-6</c:v>
                </c:pt>
                <c:pt idx="98">
                  <c:v>1.64021E-6</c:v>
                </c:pt>
                <c:pt idx="99">
                  <c:v>1.80963E-6</c:v>
                </c:pt>
                <c:pt idx="100">
                  <c:v>2.10975E-6</c:v>
                </c:pt>
                <c:pt idx="101">
                  <c:v>1.64198E-6</c:v>
                </c:pt>
                <c:pt idx="102">
                  <c:v>1.8131799999999999E-6</c:v>
                </c:pt>
                <c:pt idx="103">
                  <c:v>1.70609E-6</c:v>
                </c:pt>
                <c:pt idx="104">
                  <c:v>1.74108E-6</c:v>
                </c:pt>
                <c:pt idx="105">
                  <c:v>1.7185200000000001E-6</c:v>
                </c:pt>
                <c:pt idx="106">
                  <c:v>1.8362600000000001E-6</c:v>
                </c:pt>
                <c:pt idx="107">
                  <c:v>1.72474E-6</c:v>
                </c:pt>
                <c:pt idx="108">
                  <c:v>1.80252E-6</c:v>
                </c:pt>
                <c:pt idx="109">
                  <c:v>1.8167300000000001E-6</c:v>
                </c:pt>
                <c:pt idx="110">
                  <c:v>1.8540200000000001E-6</c:v>
                </c:pt>
                <c:pt idx="111">
                  <c:v>1.7776600000000001E-6</c:v>
                </c:pt>
                <c:pt idx="112">
                  <c:v>1.6789200000000001E-6</c:v>
                </c:pt>
                <c:pt idx="113">
                  <c:v>1.7971900000000001E-6</c:v>
                </c:pt>
                <c:pt idx="114">
                  <c:v>1.6089500000000001E-6</c:v>
                </c:pt>
                <c:pt idx="115">
                  <c:v>1.9374899999999998E-6</c:v>
                </c:pt>
                <c:pt idx="116">
                  <c:v>1.8700099999999999E-6</c:v>
                </c:pt>
                <c:pt idx="117">
                  <c:v>2.0511499999999998E-6</c:v>
                </c:pt>
                <c:pt idx="118">
                  <c:v>2.0671300000000001E-6</c:v>
                </c:pt>
                <c:pt idx="119">
                  <c:v>2.0262799999999999E-6</c:v>
                </c:pt>
                <c:pt idx="120">
                  <c:v>2.1523699999999999E-6</c:v>
                </c:pt>
                <c:pt idx="121">
                  <c:v>2.1630299999999999E-6</c:v>
                </c:pt>
                <c:pt idx="122">
                  <c:v>2.5572700000000001E-6</c:v>
                </c:pt>
                <c:pt idx="123">
                  <c:v>3.02255E-6</c:v>
                </c:pt>
                <c:pt idx="124">
                  <c:v>3.7897400000000002E-6</c:v>
                </c:pt>
                <c:pt idx="125">
                  <c:v>3.9069400000000001E-6</c:v>
                </c:pt>
                <c:pt idx="126">
                  <c:v>4.3136200000000002E-6</c:v>
                </c:pt>
                <c:pt idx="127">
                  <c:v>4.7913299999999997E-6</c:v>
                </c:pt>
                <c:pt idx="128">
                  <c:v>4.4308300000000004E-6</c:v>
                </c:pt>
                <c:pt idx="129">
                  <c:v>4.6705700000000002E-6</c:v>
                </c:pt>
                <c:pt idx="130">
                  <c:v>4.7007599999999997E-6</c:v>
                </c:pt>
                <c:pt idx="131">
                  <c:v>4.5249499999999998E-6</c:v>
                </c:pt>
                <c:pt idx="132">
                  <c:v>5.0328499999999996E-6</c:v>
                </c:pt>
                <c:pt idx="133">
                  <c:v>5.7698500000000003E-6</c:v>
                </c:pt>
                <c:pt idx="134">
                  <c:v>6.4713199999999999E-6</c:v>
                </c:pt>
                <c:pt idx="135">
                  <c:v>7.2917799999999997E-6</c:v>
                </c:pt>
                <c:pt idx="136">
                  <c:v>7.9879199999999999E-6</c:v>
                </c:pt>
                <c:pt idx="137">
                  <c:v>8.0855999999999993E-6</c:v>
                </c:pt>
                <c:pt idx="138">
                  <c:v>7.6771400000000008E-6</c:v>
                </c:pt>
                <c:pt idx="139">
                  <c:v>6.9543599999999996E-6</c:v>
                </c:pt>
                <c:pt idx="140">
                  <c:v>6.5299199999999996E-6</c:v>
                </c:pt>
                <c:pt idx="141">
                  <c:v>6.4375800000000003E-6</c:v>
                </c:pt>
                <c:pt idx="142">
                  <c:v>7.2704699999999997E-6</c:v>
                </c:pt>
                <c:pt idx="143">
                  <c:v>8.6041600000000003E-6</c:v>
                </c:pt>
                <c:pt idx="144">
                  <c:v>1.0719200000000001E-5</c:v>
                </c:pt>
                <c:pt idx="145">
                  <c:v>1.15148E-5</c:v>
                </c:pt>
                <c:pt idx="146">
                  <c:v>1.2397399999999999E-5</c:v>
                </c:pt>
                <c:pt idx="147">
                  <c:v>1.1695999999999999E-5</c:v>
                </c:pt>
                <c:pt idx="148">
                  <c:v>1.0582500000000001E-5</c:v>
                </c:pt>
                <c:pt idx="149">
                  <c:v>9.8401700000000007E-6</c:v>
                </c:pt>
                <c:pt idx="150">
                  <c:v>1.01527E-5</c:v>
                </c:pt>
                <c:pt idx="151">
                  <c:v>1.1062E-5</c:v>
                </c:pt>
                <c:pt idx="152">
                  <c:v>1.28503E-5</c:v>
                </c:pt>
                <c:pt idx="153">
                  <c:v>1.62458E-5</c:v>
                </c:pt>
                <c:pt idx="154">
                  <c:v>1.9321600000000001E-5</c:v>
                </c:pt>
                <c:pt idx="155">
                  <c:v>2.1186300000000001E-5</c:v>
                </c:pt>
                <c:pt idx="156">
                  <c:v>2.1097499999999999E-5</c:v>
                </c:pt>
                <c:pt idx="157">
                  <c:v>1.9215099999999998E-5</c:v>
                </c:pt>
                <c:pt idx="158">
                  <c:v>1.7345100000000001E-5</c:v>
                </c:pt>
                <c:pt idx="159">
                  <c:v>1.5888799999999999E-5</c:v>
                </c:pt>
                <c:pt idx="160">
                  <c:v>1.6689800000000001E-5</c:v>
                </c:pt>
                <c:pt idx="161">
                  <c:v>1.9037499999999999E-5</c:v>
                </c:pt>
                <c:pt idx="162">
                  <c:v>2.2784599999999999E-5</c:v>
                </c:pt>
                <c:pt idx="163">
                  <c:v>2.57503E-5</c:v>
                </c:pt>
                <c:pt idx="164">
                  <c:v>2.71888E-5</c:v>
                </c:pt>
                <c:pt idx="165">
                  <c:v>2.67981E-5</c:v>
                </c:pt>
                <c:pt idx="166">
                  <c:v>2.6105499999999999E-5</c:v>
                </c:pt>
                <c:pt idx="167">
                  <c:v>2.6140999999999999E-5</c:v>
                </c:pt>
                <c:pt idx="168">
                  <c:v>2.7721499999999999E-5</c:v>
                </c:pt>
                <c:pt idx="169">
                  <c:v>3.2054700000000003E-5</c:v>
                </c:pt>
                <c:pt idx="170">
                  <c:v>3.8518900000000001E-5</c:v>
                </c:pt>
                <c:pt idx="171">
                  <c:v>4.6332799999999998E-5</c:v>
                </c:pt>
                <c:pt idx="172">
                  <c:v>5.35962E-5</c:v>
                </c:pt>
                <c:pt idx="173">
                  <c:v>6.0149199999999997E-5</c:v>
                </c:pt>
                <c:pt idx="174">
                  <c:v>6.3363500000000004E-5</c:v>
                </c:pt>
                <c:pt idx="175">
                  <c:v>6.4287000000000003E-5</c:v>
                </c:pt>
                <c:pt idx="176">
                  <c:v>6.40384E-5</c:v>
                </c:pt>
                <c:pt idx="177">
                  <c:v>6.5228199999999993E-5</c:v>
                </c:pt>
                <c:pt idx="178">
                  <c:v>6.9934300000000006E-5</c:v>
                </c:pt>
                <c:pt idx="179">
                  <c:v>7.8991299999999997E-5</c:v>
                </c:pt>
                <c:pt idx="180">
                  <c:v>9.1955199999999997E-5</c:v>
                </c:pt>
                <c:pt idx="181">
                  <c:v>1.0502599999999999E-4</c:v>
                </c:pt>
                <c:pt idx="182">
                  <c:v>1.21186E-4</c:v>
                </c:pt>
                <c:pt idx="183">
                  <c:v>1.44575E-4</c:v>
                </c:pt>
                <c:pt idx="184">
                  <c:v>1.7211900000000001E-4</c:v>
                </c:pt>
                <c:pt idx="185">
                  <c:v>2.02628E-4</c:v>
                </c:pt>
                <c:pt idx="186">
                  <c:v>2.3850100000000001E-4</c:v>
                </c:pt>
                <c:pt idx="187">
                  <c:v>2.7295299999999999E-4</c:v>
                </c:pt>
                <c:pt idx="188">
                  <c:v>2.9817100000000002E-4</c:v>
                </c:pt>
                <c:pt idx="189">
                  <c:v>3.1539699999999998E-4</c:v>
                </c:pt>
                <c:pt idx="190">
                  <c:v>3.2427600000000002E-4</c:v>
                </c:pt>
                <c:pt idx="191">
                  <c:v>3.2729500000000002E-4</c:v>
                </c:pt>
                <c:pt idx="192">
                  <c:v>3.3315599999999998E-4</c:v>
                </c:pt>
                <c:pt idx="193">
                  <c:v>3.5109200000000001E-4</c:v>
                </c:pt>
                <c:pt idx="194">
                  <c:v>3.91405E-4</c:v>
                </c:pt>
                <c:pt idx="195">
                  <c:v>4.6954400000000002E-4</c:v>
                </c:pt>
                <c:pt idx="196">
                  <c:v>5.4519599999999996E-4</c:v>
                </c:pt>
                <c:pt idx="197">
                  <c:v>6.2138199999999997E-4</c:v>
                </c:pt>
                <c:pt idx="198">
                  <c:v>7.4054299999999997E-4</c:v>
                </c:pt>
                <c:pt idx="199">
                  <c:v>8.3395500000000005E-4</c:v>
                </c:pt>
                <c:pt idx="200">
                  <c:v>8.8243700000000002E-4</c:v>
                </c:pt>
                <c:pt idx="201">
                  <c:v>9.01971E-4</c:v>
                </c:pt>
                <c:pt idx="202">
                  <c:v>9.1919699999999996E-4</c:v>
                </c:pt>
                <c:pt idx="203">
                  <c:v>9.8881199999999994E-4</c:v>
                </c:pt>
                <c:pt idx="204" formatCode="General">
                  <c:v>1.16E-3</c:v>
                </c:pt>
                <c:pt idx="205" formatCode="General">
                  <c:v>1.4400000000000001E-3</c:v>
                </c:pt>
                <c:pt idx="206" formatCode="General">
                  <c:v>1.81E-3</c:v>
                </c:pt>
                <c:pt idx="207" formatCode="General">
                  <c:v>2.2399999999999998E-3</c:v>
                </c:pt>
                <c:pt idx="208" formatCode="General">
                  <c:v>2.6900000000000001E-3</c:v>
                </c:pt>
                <c:pt idx="209" formatCode="General">
                  <c:v>3.0100000000000001E-3</c:v>
                </c:pt>
                <c:pt idx="210" formatCode="General">
                  <c:v>3.14E-3</c:v>
                </c:pt>
                <c:pt idx="211" formatCode="General">
                  <c:v>3.14E-3</c:v>
                </c:pt>
                <c:pt idx="212" formatCode="General">
                  <c:v>3.0699999999999998E-3</c:v>
                </c:pt>
                <c:pt idx="213" formatCode="General">
                  <c:v>2.9499999999999999E-3</c:v>
                </c:pt>
                <c:pt idx="214" formatCode="General">
                  <c:v>2.9099999999999998E-3</c:v>
                </c:pt>
                <c:pt idx="215" formatCode="General">
                  <c:v>3.0599999999999998E-3</c:v>
                </c:pt>
                <c:pt idx="216" formatCode="General">
                  <c:v>3.5999999999999999E-3</c:v>
                </c:pt>
                <c:pt idx="217" formatCode="General">
                  <c:v>4.6299999999999996E-3</c:v>
                </c:pt>
                <c:pt idx="218" formatCode="General">
                  <c:v>5.94E-3</c:v>
                </c:pt>
                <c:pt idx="219" formatCode="General">
                  <c:v>7.6E-3</c:v>
                </c:pt>
                <c:pt idx="220" formatCode="General">
                  <c:v>9.8399999999999998E-3</c:v>
                </c:pt>
                <c:pt idx="221" formatCode="General">
                  <c:v>1.2529999999999999E-2</c:v>
                </c:pt>
                <c:pt idx="222" formatCode="General">
                  <c:v>1.5520000000000001E-2</c:v>
                </c:pt>
                <c:pt idx="223" formatCode="General">
                  <c:v>1.9199999999999998E-2</c:v>
                </c:pt>
                <c:pt idx="224" formatCode="General">
                  <c:v>2.3730000000000001E-2</c:v>
                </c:pt>
                <c:pt idx="225" formatCode="General">
                  <c:v>2.9850000000000002E-2</c:v>
                </c:pt>
                <c:pt idx="226" formatCode="General">
                  <c:v>3.5090000000000003E-2</c:v>
                </c:pt>
                <c:pt idx="227" formatCode="General">
                  <c:v>4.1009999999999998E-2</c:v>
                </c:pt>
                <c:pt idx="228" formatCode="General">
                  <c:v>5.0040000000000001E-2</c:v>
                </c:pt>
                <c:pt idx="229" formatCode="General">
                  <c:v>5.8729999999999997E-2</c:v>
                </c:pt>
                <c:pt idx="230" formatCode="General">
                  <c:v>6.7430000000000004E-2</c:v>
                </c:pt>
                <c:pt idx="231" formatCode="General">
                  <c:v>7.6130000000000003E-2</c:v>
                </c:pt>
                <c:pt idx="232" formatCode="General">
                  <c:v>8.5150000000000003E-2</c:v>
                </c:pt>
                <c:pt idx="233" formatCode="General">
                  <c:v>9.6699999999999994E-2</c:v>
                </c:pt>
                <c:pt idx="234" formatCode="General">
                  <c:v>0.11206000000000001</c:v>
                </c:pt>
                <c:pt idx="235" formatCode="General">
                  <c:v>0.13200000000000001</c:v>
                </c:pt>
                <c:pt idx="236" formatCode="General">
                  <c:v>0.16077</c:v>
                </c:pt>
                <c:pt idx="237" formatCode="General">
                  <c:v>0.20191999999999999</c:v>
                </c:pt>
                <c:pt idx="238" formatCode="General">
                  <c:v>0.26532</c:v>
                </c:pt>
                <c:pt idx="239" formatCode="General">
                  <c:v>0.34966999999999998</c:v>
                </c:pt>
                <c:pt idx="240" formatCode="General">
                  <c:v>0.43314000000000002</c:v>
                </c:pt>
                <c:pt idx="241" formatCode="General">
                  <c:v>0.51802999999999999</c:v>
                </c:pt>
                <c:pt idx="242" formatCode="General">
                  <c:v>0.61836000000000002</c:v>
                </c:pt>
                <c:pt idx="243" formatCode="General">
                  <c:v>0.73041999999999996</c:v>
                </c:pt>
                <c:pt idx="244" formatCode="General">
                  <c:v>0.83413000000000004</c:v>
                </c:pt>
                <c:pt idx="245" formatCode="General">
                  <c:v>0.92523999999999995</c:v>
                </c:pt>
                <c:pt idx="246" formatCode="General">
                  <c:v>0.98348000000000002</c:v>
                </c:pt>
                <c:pt idx="247" formatCode="General">
                  <c:v>1</c:v>
                </c:pt>
                <c:pt idx="248" formatCode="General">
                  <c:v>0.97958000000000001</c:v>
                </c:pt>
                <c:pt idx="249" formatCode="General">
                  <c:v>0.92310000000000003</c:v>
                </c:pt>
                <c:pt idx="250" formatCode="General">
                  <c:v>0.82508000000000004</c:v>
                </c:pt>
                <c:pt idx="251" formatCode="General">
                  <c:v>0.70076000000000005</c:v>
                </c:pt>
                <c:pt idx="252" formatCode="General">
                  <c:v>0.57555999999999996</c:v>
                </c:pt>
                <c:pt idx="253" formatCode="General">
                  <c:v>0.44964999999999999</c:v>
                </c:pt>
                <c:pt idx="254" formatCode="General">
                  <c:v>0.33101999999999998</c:v>
                </c:pt>
                <c:pt idx="255" formatCode="General">
                  <c:v>0.24773999999999999</c:v>
                </c:pt>
                <c:pt idx="256" formatCode="General">
                  <c:v>0.1799</c:v>
                </c:pt>
                <c:pt idx="257" formatCode="General">
                  <c:v>0.11391999999999999</c:v>
                </c:pt>
                <c:pt idx="258" formatCode="General">
                  <c:v>6.7269999999999996E-2</c:v>
                </c:pt>
                <c:pt idx="259" formatCode="General">
                  <c:v>4.283E-2</c:v>
                </c:pt>
                <c:pt idx="260" formatCode="General">
                  <c:v>3.5639999999999998E-2</c:v>
                </c:pt>
                <c:pt idx="261" formatCode="General">
                  <c:v>3.7330000000000002E-2</c:v>
                </c:pt>
                <c:pt idx="262" formatCode="General">
                  <c:v>4.326E-2</c:v>
                </c:pt>
                <c:pt idx="263" formatCode="General">
                  <c:v>5.0360000000000002E-2</c:v>
                </c:pt>
                <c:pt idx="264" formatCode="General">
                  <c:v>5.5440000000000003E-2</c:v>
                </c:pt>
                <c:pt idx="265" formatCode="General">
                  <c:v>5.7090000000000002E-2</c:v>
                </c:pt>
                <c:pt idx="266" formatCode="General">
                  <c:v>5.5870000000000003E-2</c:v>
                </c:pt>
                <c:pt idx="267" formatCode="General">
                  <c:v>5.2209999999999999E-2</c:v>
                </c:pt>
                <c:pt idx="268" formatCode="General">
                  <c:v>4.6240000000000003E-2</c:v>
                </c:pt>
                <c:pt idx="269" formatCode="General">
                  <c:v>3.925E-2</c:v>
                </c:pt>
                <c:pt idx="270" formatCode="General">
                  <c:v>3.465E-2</c:v>
                </c:pt>
                <c:pt idx="271" formatCode="General">
                  <c:v>2.9749999999999999E-2</c:v>
                </c:pt>
                <c:pt idx="272" formatCode="General">
                  <c:v>2.3730000000000001E-2</c:v>
                </c:pt>
                <c:pt idx="273" formatCode="General">
                  <c:v>1.9359999999999999E-2</c:v>
                </c:pt>
                <c:pt idx="274" formatCode="General">
                  <c:v>1.601E-2</c:v>
                </c:pt>
                <c:pt idx="275" formatCode="General">
                  <c:v>1.345E-2</c:v>
                </c:pt>
                <c:pt idx="276" formatCode="General">
                  <c:v>1.172E-2</c:v>
                </c:pt>
                <c:pt idx="277" formatCode="General">
                  <c:v>1.0670000000000001E-2</c:v>
                </c:pt>
                <c:pt idx="278" formatCode="General">
                  <c:v>9.9100000000000004E-3</c:v>
                </c:pt>
                <c:pt idx="279" formatCode="General">
                  <c:v>9.2499999999999995E-3</c:v>
                </c:pt>
                <c:pt idx="280" formatCode="General">
                  <c:v>8.5400000000000007E-3</c:v>
                </c:pt>
                <c:pt idx="281" formatCode="General">
                  <c:v>7.7600000000000004E-3</c:v>
                </c:pt>
                <c:pt idx="282" formatCode="General">
                  <c:v>6.96E-3</c:v>
                </c:pt>
                <c:pt idx="283" formatCode="General">
                  <c:v>6.13E-3</c:v>
                </c:pt>
                <c:pt idx="284" formatCode="General">
                  <c:v>5.3200000000000001E-3</c:v>
                </c:pt>
                <c:pt idx="285" formatCode="General">
                  <c:v>4.7200000000000002E-3</c:v>
                </c:pt>
                <c:pt idx="286" formatCode="General">
                  <c:v>4.1599999999999996E-3</c:v>
                </c:pt>
                <c:pt idx="287" formatCode="General">
                  <c:v>3.5500000000000002E-3</c:v>
                </c:pt>
                <c:pt idx="288" formatCode="General">
                  <c:v>2.96E-3</c:v>
                </c:pt>
                <c:pt idx="289" formatCode="General">
                  <c:v>2.4499999999999999E-3</c:v>
                </c:pt>
                <c:pt idx="290" formatCode="General">
                  <c:v>1.98E-3</c:v>
                </c:pt>
                <c:pt idx="291" formatCode="General">
                  <c:v>1.65E-3</c:v>
                </c:pt>
                <c:pt idx="292" formatCode="General">
                  <c:v>1.42E-3</c:v>
                </c:pt>
                <c:pt idx="293" formatCode="General">
                  <c:v>1.14E-3</c:v>
                </c:pt>
                <c:pt idx="294">
                  <c:v>9.1067299999999997E-4</c:v>
                </c:pt>
                <c:pt idx="295">
                  <c:v>7.4942300000000004E-4</c:v>
                </c:pt>
                <c:pt idx="296">
                  <c:v>6.2883999999999998E-4</c:v>
                </c:pt>
                <c:pt idx="297">
                  <c:v>5.3844799999999996E-4</c:v>
                </c:pt>
                <c:pt idx="298">
                  <c:v>4.8073199999999999E-4</c:v>
                </c:pt>
                <c:pt idx="299">
                  <c:v>4.4485899999999998E-4</c:v>
                </c:pt>
                <c:pt idx="300">
                  <c:v>4.2212800000000002E-4</c:v>
                </c:pt>
                <c:pt idx="301">
                  <c:v>3.9868599999999998E-4</c:v>
                </c:pt>
                <c:pt idx="302">
                  <c:v>3.6583200000000002E-4</c:v>
                </c:pt>
                <c:pt idx="303">
                  <c:v>3.2924899999999999E-4</c:v>
                </c:pt>
                <c:pt idx="304">
                  <c:v>2.9177800000000002E-4</c:v>
                </c:pt>
                <c:pt idx="305">
                  <c:v>2.5288600000000002E-4</c:v>
                </c:pt>
                <c:pt idx="306">
                  <c:v>2.1896599999999999E-4</c:v>
                </c:pt>
                <c:pt idx="307">
                  <c:v>1.92506E-4</c:v>
                </c:pt>
                <c:pt idx="308">
                  <c:v>1.7075099999999999E-4</c:v>
                </c:pt>
                <c:pt idx="309">
                  <c:v>1.51323E-4</c:v>
                </c:pt>
                <c:pt idx="310">
                  <c:v>1.32605E-4</c:v>
                </c:pt>
                <c:pt idx="311">
                  <c:v>1.1541500000000001E-4</c:v>
                </c:pt>
                <c:pt idx="312">
                  <c:v>1.0151E-4</c:v>
                </c:pt>
                <c:pt idx="313">
                  <c:v>8.9628800000000005E-5</c:v>
                </c:pt>
                <c:pt idx="314">
                  <c:v>8.1157900000000004E-5</c:v>
                </c:pt>
                <c:pt idx="315">
                  <c:v>7.4320700000000001E-5</c:v>
                </c:pt>
                <c:pt idx="316">
                  <c:v>6.6453599999999997E-5</c:v>
                </c:pt>
                <c:pt idx="317">
                  <c:v>5.9669700000000002E-5</c:v>
                </c:pt>
                <c:pt idx="318">
                  <c:v>5.3418599999999997E-5</c:v>
                </c:pt>
                <c:pt idx="319">
                  <c:v>4.70076E-5</c:v>
                </c:pt>
                <c:pt idx="320">
                  <c:v>4.2159500000000002E-5</c:v>
                </c:pt>
                <c:pt idx="321">
                  <c:v>3.7488899999999999E-5</c:v>
                </c:pt>
                <c:pt idx="322">
                  <c:v>3.3599700000000003E-5</c:v>
                </c:pt>
                <c:pt idx="323">
                  <c:v>2.9994699999999999E-5</c:v>
                </c:pt>
                <c:pt idx="324">
                  <c:v>2.7899099999999999E-5</c:v>
                </c:pt>
                <c:pt idx="325">
                  <c:v>2.6247599999999999E-5</c:v>
                </c:pt>
                <c:pt idx="326">
                  <c:v>2.5093199999999999E-5</c:v>
                </c:pt>
                <c:pt idx="327">
                  <c:v>2.4223099999999999E-5</c:v>
                </c:pt>
                <c:pt idx="328">
                  <c:v>2.3548199999999999E-5</c:v>
                </c:pt>
                <c:pt idx="329">
                  <c:v>2.2891099999999998E-5</c:v>
                </c:pt>
                <c:pt idx="330">
                  <c:v>2.2624800000000001E-5</c:v>
                </c:pt>
                <c:pt idx="331">
                  <c:v>2.1648E-5</c:v>
                </c:pt>
                <c:pt idx="332">
                  <c:v>2.06358E-5</c:v>
                </c:pt>
                <c:pt idx="333">
                  <c:v>1.92683E-5</c:v>
                </c:pt>
                <c:pt idx="334">
                  <c:v>1.77588E-5</c:v>
                </c:pt>
                <c:pt idx="335">
                  <c:v>1.6149899999999999E-5</c:v>
                </c:pt>
                <c:pt idx="336">
                  <c:v>1.44237E-5</c:v>
                </c:pt>
                <c:pt idx="337">
                  <c:v>1.31309E-5</c:v>
                </c:pt>
                <c:pt idx="338">
                  <c:v>1.2070699999999999E-5</c:v>
                </c:pt>
                <c:pt idx="339">
                  <c:v>1.14829E-5</c:v>
                </c:pt>
                <c:pt idx="340">
                  <c:v>1.1053099999999999E-5</c:v>
                </c:pt>
                <c:pt idx="341">
                  <c:v>1.1136599999999999E-5</c:v>
                </c:pt>
                <c:pt idx="342">
                  <c:v>1.12165E-5</c:v>
                </c:pt>
                <c:pt idx="343">
                  <c:v>1.1248400000000001E-5</c:v>
                </c:pt>
                <c:pt idx="344">
                  <c:v>1.1070899999999999E-5</c:v>
                </c:pt>
                <c:pt idx="345">
                  <c:v>1.09963E-5</c:v>
                </c:pt>
                <c:pt idx="346">
                  <c:v>1.09306E-5</c:v>
                </c:pt>
                <c:pt idx="347">
                  <c:v>1.01687E-5</c:v>
                </c:pt>
                <c:pt idx="348">
                  <c:v>9.57734E-6</c:v>
                </c:pt>
                <c:pt idx="349">
                  <c:v>9.0747600000000005E-6</c:v>
                </c:pt>
                <c:pt idx="350">
                  <c:v>8.7817400000000004E-6</c:v>
                </c:pt>
                <c:pt idx="351">
                  <c:v>8.6219100000000003E-6</c:v>
                </c:pt>
                <c:pt idx="352">
                  <c:v>8.4585300000000008E-6</c:v>
                </c:pt>
                <c:pt idx="353">
                  <c:v>8.5153600000000004E-6</c:v>
                </c:pt>
                <c:pt idx="354">
                  <c:v>8.0838200000000001E-6</c:v>
                </c:pt>
                <c:pt idx="355">
                  <c:v>7.9932500000000001E-6</c:v>
                </c:pt>
                <c:pt idx="356">
                  <c:v>7.7730399999999994E-6</c:v>
                </c:pt>
                <c:pt idx="357">
                  <c:v>7.7463999999999992E-6</c:v>
                </c:pt>
                <c:pt idx="358">
                  <c:v>8.0039100000000004E-6</c:v>
                </c:pt>
                <c:pt idx="359">
                  <c:v>7.4800200000000001E-6</c:v>
                </c:pt>
                <c:pt idx="360">
                  <c:v>7.5173099999999999E-6</c:v>
                </c:pt>
                <c:pt idx="361">
                  <c:v>7.4658099999999996E-6</c:v>
                </c:pt>
                <c:pt idx="362">
                  <c:v>7.4072099999999998E-6</c:v>
                </c:pt>
                <c:pt idx="363">
                  <c:v>6.67199E-6</c:v>
                </c:pt>
                <c:pt idx="364">
                  <c:v>6.6187200000000004E-6</c:v>
                </c:pt>
                <c:pt idx="365">
                  <c:v>5.9634200000000001E-6</c:v>
                </c:pt>
                <c:pt idx="366">
                  <c:v>5.2814799999999996E-6</c:v>
                </c:pt>
                <c:pt idx="367">
                  <c:v>5.3880300000000003E-6</c:v>
                </c:pt>
                <c:pt idx="368">
                  <c:v>5.3170000000000001E-6</c:v>
                </c:pt>
                <c:pt idx="369">
                  <c:v>5.2583899999999996E-6</c:v>
                </c:pt>
                <c:pt idx="370">
                  <c:v>5.7361E-6</c:v>
                </c:pt>
                <c:pt idx="371">
                  <c:v>5.7236700000000004E-6</c:v>
                </c:pt>
                <c:pt idx="372">
                  <c:v>5.71479E-6</c:v>
                </c:pt>
                <c:pt idx="373">
                  <c:v>5.6721700000000001E-6</c:v>
                </c:pt>
                <c:pt idx="374">
                  <c:v>5.3152200000000001E-6</c:v>
                </c:pt>
                <c:pt idx="375">
                  <c:v>5.3294299999999997E-6</c:v>
                </c:pt>
                <c:pt idx="376">
                  <c:v>5.2903599999999999E-6</c:v>
                </c:pt>
                <c:pt idx="377">
                  <c:v>5.2051100000000002E-6</c:v>
                </c:pt>
                <c:pt idx="378">
                  <c:v>5.0168699999999998E-6</c:v>
                </c:pt>
                <c:pt idx="379">
                  <c:v>4.9334000000000001E-6</c:v>
                </c:pt>
                <c:pt idx="380">
                  <c:v>5.1376300000000001E-6</c:v>
                </c:pt>
                <c:pt idx="381">
                  <c:v>4.9724699999999998E-6</c:v>
                </c:pt>
                <c:pt idx="382">
                  <c:v>4.9813500000000002E-6</c:v>
                </c:pt>
                <c:pt idx="383">
                  <c:v>5.3045599999999997E-6</c:v>
                </c:pt>
                <c:pt idx="384">
                  <c:v>5.0310800000000003E-6</c:v>
                </c:pt>
                <c:pt idx="385">
                  <c:v>5.5105699999999998E-6</c:v>
                </c:pt>
                <c:pt idx="386">
                  <c:v>5.5922600000000004E-6</c:v>
                </c:pt>
                <c:pt idx="387">
                  <c:v>5.3383100000000001E-6</c:v>
                </c:pt>
                <c:pt idx="388">
                  <c:v>5.5230000000000003E-6</c:v>
                </c:pt>
                <c:pt idx="389">
                  <c:v>5.64731E-6</c:v>
                </c:pt>
                <c:pt idx="390">
                  <c:v>5.4040100000000001E-6</c:v>
                </c:pt>
                <c:pt idx="391">
                  <c:v>5.3827000000000001E-6</c:v>
                </c:pt>
                <c:pt idx="392">
                  <c:v>5.0932300000000002E-6</c:v>
                </c:pt>
                <c:pt idx="393">
                  <c:v>5.2086700000000002E-6</c:v>
                </c:pt>
                <c:pt idx="394">
                  <c:v>5.0577199999999996E-6</c:v>
                </c:pt>
                <c:pt idx="395">
                  <c:v>5.0026600000000001E-6</c:v>
                </c:pt>
                <c:pt idx="396">
                  <c:v>4.9831300000000002E-6</c:v>
                </c:pt>
                <c:pt idx="397">
                  <c:v>4.4823299999999998E-6</c:v>
                </c:pt>
                <c:pt idx="398">
                  <c:v>4.9103199999999999E-6</c:v>
                </c:pt>
                <c:pt idx="399">
                  <c:v>4.4308300000000004E-6</c:v>
                </c:pt>
                <c:pt idx="400">
                  <c:v>4.3811000000000003E-6</c:v>
                </c:pt>
                <c:pt idx="401">
                  <c:v>3.9815300000000003E-6</c:v>
                </c:pt>
                <c:pt idx="402">
                  <c:v>4.0525700000000004E-6</c:v>
                </c:pt>
                <c:pt idx="403">
                  <c:v>3.9051699999999999E-6</c:v>
                </c:pt>
                <c:pt idx="404">
                  <c:v>3.81815E-6</c:v>
                </c:pt>
                <c:pt idx="405">
                  <c:v>3.5535400000000002E-6</c:v>
                </c:pt>
                <c:pt idx="406">
                  <c:v>3.4132499999999999E-6</c:v>
                </c:pt>
                <c:pt idx="407">
                  <c:v>3.34754E-6</c:v>
                </c:pt>
                <c:pt idx="408">
                  <c:v>3.29249E-6</c:v>
                </c:pt>
                <c:pt idx="409">
                  <c:v>2.7970200000000002E-6</c:v>
                </c:pt>
                <c:pt idx="410">
                  <c:v>2.5785800000000001E-6</c:v>
                </c:pt>
                <c:pt idx="411">
                  <c:v>2.5377400000000001E-6</c:v>
                </c:pt>
                <c:pt idx="412">
                  <c:v>2.3583700000000002E-6</c:v>
                </c:pt>
                <c:pt idx="413">
                  <c:v>2.7153300000000001E-6</c:v>
                </c:pt>
                <c:pt idx="414">
                  <c:v>2.2962199999999998E-6</c:v>
                </c:pt>
                <c:pt idx="415">
                  <c:v>2.18611E-6</c:v>
                </c:pt>
                <c:pt idx="416">
                  <c:v>2.3690300000000001E-6</c:v>
                </c:pt>
                <c:pt idx="417">
                  <c:v>2.0475899999999998E-6</c:v>
                </c:pt>
                <c:pt idx="418">
                  <c:v>2.14349E-6</c:v>
                </c:pt>
                <c:pt idx="419">
                  <c:v>1.8007500000000001E-6</c:v>
                </c:pt>
                <c:pt idx="420">
                  <c:v>1.84159E-6</c:v>
                </c:pt>
                <c:pt idx="421">
                  <c:v>1.8930900000000001E-6</c:v>
                </c:pt>
                <c:pt idx="422">
                  <c:v>1.89664E-6</c:v>
                </c:pt>
                <c:pt idx="423">
                  <c:v>1.7263399999999999E-6</c:v>
                </c:pt>
                <c:pt idx="424">
                  <c:v>1.6544100000000001E-6</c:v>
                </c:pt>
                <c:pt idx="425">
                  <c:v>1.5558500000000001E-6</c:v>
                </c:pt>
                <c:pt idx="426">
                  <c:v>1.3194799999999999E-6</c:v>
                </c:pt>
                <c:pt idx="427">
                  <c:v>1.20636E-6</c:v>
                </c:pt>
                <c:pt idx="428">
                  <c:v>1.1303499999999999E-6</c:v>
                </c:pt>
                <c:pt idx="429">
                  <c:v>1.0625100000000001E-6</c:v>
                </c:pt>
                <c:pt idx="430">
                  <c:v>1.23921E-6</c:v>
                </c:pt>
                <c:pt idx="431">
                  <c:v>1.10975E-6</c:v>
                </c:pt>
                <c:pt idx="432">
                  <c:v>1.07104E-6</c:v>
                </c:pt>
                <c:pt idx="433">
                  <c:v>1.2679800000000001E-6</c:v>
                </c:pt>
                <c:pt idx="434">
                  <c:v>9.7815700000000009E-7</c:v>
                </c:pt>
                <c:pt idx="435">
                  <c:v>1.0644600000000001E-6</c:v>
                </c:pt>
                <c:pt idx="436">
                  <c:v>1.13639E-6</c:v>
                </c:pt>
                <c:pt idx="437">
                  <c:v>1.0161600000000001E-6</c:v>
                </c:pt>
                <c:pt idx="438">
                  <c:v>1.0294799999999999E-6</c:v>
                </c:pt>
                <c:pt idx="439">
                  <c:v>9.0001800000000003E-7</c:v>
                </c:pt>
                <c:pt idx="440">
                  <c:v>9.9662599999999999E-7</c:v>
                </c:pt>
                <c:pt idx="441">
                  <c:v>8.0749400000000004E-7</c:v>
                </c:pt>
                <c:pt idx="442">
                  <c:v>8.5686399999999996E-7</c:v>
                </c:pt>
                <c:pt idx="443">
                  <c:v>8.0749400000000004E-7</c:v>
                </c:pt>
                <c:pt idx="444">
                  <c:v>7.2935499999999998E-7</c:v>
                </c:pt>
                <c:pt idx="445">
                  <c:v>7.6611599999999998E-7</c:v>
                </c:pt>
                <c:pt idx="446">
                  <c:v>7.9115599999999999E-7</c:v>
                </c:pt>
                <c:pt idx="447">
                  <c:v>9.0836400000000002E-7</c:v>
                </c:pt>
                <c:pt idx="448">
                  <c:v>7.7872500000000001E-7</c:v>
                </c:pt>
                <c:pt idx="449">
                  <c:v>1.03783E-6</c:v>
                </c:pt>
                <c:pt idx="450">
                  <c:v>6.3594399999999997E-7</c:v>
                </c:pt>
                <c:pt idx="451">
                  <c:v>9.5151799999999998E-7</c:v>
                </c:pt>
                <c:pt idx="452">
                  <c:v>1.0397800000000001E-6</c:v>
                </c:pt>
                <c:pt idx="453">
                  <c:v>1.2125700000000001E-6</c:v>
                </c:pt>
                <c:pt idx="454">
                  <c:v>1.09732E-6</c:v>
                </c:pt>
                <c:pt idx="455">
                  <c:v>9.2896500000000001E-7</c:v>
                </c:pt>
                <c:pt idx="456">
                  <c:v>1.03179E-6</c:v>
                </c:pt>
                <c:pt idx="457">
                  <c:v>8.3306699999999995E-7</c:v>
                </c:pt>
                <c:pt idx="458">
                  <c:v>8.7764199999999997E-7</c:v>
                </c:pt>
                <c:pt idx="459">
                  <c:v>7.1941000000000001E-7</c:v>
                </c:pt>
                <c:pt idx="460">
                  <c:v>6.9259500000000002E-7</c:v>
                </c:pt>
                <c:pt idx="461">
                  <c:v>6.1037099999999995E-7</c:v>
                </c:pt>
                <c:pt idx="462">
                  <c:v>8.5881699999999998E-7</c:v>
                </c:pt>
                <c:pt idx="463">
                  <c:v>7.1514799999999999E-7</c:v>
                </c:pt>
                <c:pt idx="464">
                  <c:v>5.58871E-7</c:v>
                </c:pt>
                <c:pt idx="465">
                  <c:v>4.6226200000000001E-7</c:v>
                </c:pt>
                <c:pt idx="466">
                  <c:v>8.1601799999999997E-7</c:v>
                </c:pt>
                <c:pt idx="467">
                  <c:v>7.19943E-7</c:v>
                </c:pt>
                <c:pt idx="468">
                  <c:v>6.7199400000000003E-7</c:v>
                </c:pt>
                <c:pt idx="469">
                  <c:v>5.4448599999999997E-7</c:v>
                </c:pt>
                <c:pt idx="470">
                  <c:v>5.8302299999999997E-7</c:v>
                </c:pt>
                <c:pt idx="471">
                  <c:v>4.1502400000000002E-7</c:v>
                </c:pt>
                <c:pt idx="472">
                  <c:v>3.2249999999999998E-7</c:v>
                </c:pt>
                <c:pt idx="473">
                  <c:v>4.56224E-7</c:v>
                </c:pt>
                <c:pt idx="474">
                  <c:v>1.86823E-7</c:v>
                </c:pt>
                <c:pt idx="475">
                  <c:v>5.1784799999999999E-7</c:v>
                </c:pt>
                <c:pt idx="476">
                  <c:v>3.34932E-7</c:v>
                </c:pt>
                <c:pt idx="477">
                  <c:v>2.4649300000000001E-7</c:v>
                </c:pt>
                <c:pt idx="478">
                  <c:v>4.1093900000000002E-7</c:v>
                </c:pt>
                <c:pt idx="479">
                  <c:v>2.44362E-7</c:v>
                </c:pt>
                <c:pt idx="480">
                  <c:v>4.5267300000000002E-7</c:v>
                </c:pt>
                <c:pt idx="481">
                  <c:v>4.1910900000000002E-7</c:v>
                </c:pt>
                <c:pt idx="482">
                  <c:v>1.3232100000000001E-7</c:v>
                </c:pt>
                <c:pt idx="483">
                  <c:v>5.2637200000000002E-7</c:v>
                </c:pt>
                <c:pt idx="484">
                  <c:v>3.3688500000000002E-7</c:v>
                </c:pt>
                <c:pt idx="485">
                  <c:v>4.8907800000000003E-7</c:v>
                </c:pt>
                <c:pt idx="486">
                  <c:v>5.4661700000000003E-7</c:v>
                </c:pt>
                <c:pt idx="487">
                  <c:v>3.4132500000000002E-7</c:v>
                </c:pt>
                <c:pt idx="488">
                  <c:v>3.0190000000000002E-7</c:v>
                </c:pt>
                <c:pt idx="489">
                  <c:v>4.7256300000000002E-7</c:v>
                </c:pt>
                <c:pt idx="490">
                  <c:v>4.1715499999999998E-7</c:v>
                </c:pt>
                <c:pt idx="491">
                  <c:v>5.6508600000000003E-7</c:v>
                </c:pt>
                <c:pt idx="492">
                  <c:v>2.5732599999999998E-7</c:v>
                </c:pt>
                <c:pt idx="493">
                  <c:v>4.23193E-7</c:v>
                </c:pt>
                <c:pt idx="494">
                  <c:v>4.0277E-7</c:v>
                </c:pt>
                <c:pt idx="495">
                  <c:v>5.4519599999999998E-7</c:v>
                </c:pt>
                <c:pt idx="496">
                  <c:v>4.0472399999999999E-7</c:v>
                </c:pt>
                <c:pt idx="497">
                  <c:v>3.4310100000000002E-7</c:v>
                </c:pt>
                <c:pt idx="498">
                  <c:v>1.9712300000000001E-7</c:v>
                </c:pt>
                <c:pt idx="499">
                  <c:v>3.7187000000000001E-7</c:v>
                </c:pt>
                <c:pt idx="500">
                  <c:v>3.51625E-7</c:v>
                </c:pt>
              </c:numCache>
            </c:numRef>
          </c:yVal>
          <c:smooth val="1"/>
        </c:ser>
        <c:dLbls>
          <c:showLegendKey val="0"/>
          <c:showVal val="0"/>
          <c:showCatName val="0"/>
          <c:showSerName val="0"/>
          <c:showPercent val="0"/>
          <c:showBubbleSize val="0"/>
        </c:dLbls>
        <c:axId val="262164680"/>
        <c:axId val="262165072"/>
      </c:scatterChart>
      <c:valAx>
        <c:axId val="262164680"/>
        <c:scaling>
          <c:orientation val="minMax"/>
        </c:scaling>
        <c:delete val="0"/>
        <c:axPos val="b"/>
        <c:title>
          <c:tx>
            <c:strRef>
              <c:f>Spectra!$C$3</c:f>
              <c:strCache>
                <c:ptCount val="1"/>
                <c:pt idx="0">
                  <c:v>Wavelength (nm)</c:v>
                </c:pt>
              </c:strCache>
            </c:strRef>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262165072"/>
        <c:crosses val="autoZero"/>
        <c:crossBetween val="midCat"/>
      </c:valAx>
      <c:valAx>
        <c:axId val="262165072"/>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strRef>
              <c:f>Spectra!$D$3</c:f>
              <c:strCache>
                <c:ptCount val="1"/>
                <c:pt idx="0">
                  <c:v>Output Power (a.u.)</c:v>
                </c:pt>
              </c:strCache>
            </c:strRef>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262164680"/>
        <c:crosses val="autoZero"/>
        <c:crossBetween val="midCat"/>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strRef>
          <c:f>Spectra!$G$2</c:f>
          <c:strCache>
            <c:ptCount val="1"/>
            <c:pt idx="0">
              <c:v>LFL2000 Output Spectrum</c:v>
            </c:pt>
          </c:strCache>
        </c:strRef>
      </c:tx>
      <c:layout>
        <c:manualLayout>
          <c:xMode val="edge"/>
          <c:yMode val="edge"/>
          <c:x val="0.24133322728598319"/>
          <c:y val="3.703703703703703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strRef>
              <c:f>Spectra!$G$2</c:f>
              <c:strCache>
                <c:ptCount val="1"/>
                <c:pt idx="0">
                  <c:v>LFL2000 Output Spectrum</c:v>
                </c:pt>
              </c:strCache>
            </c:strRef>
          </c:tx>
          <c:spPr>
            <a:ln w="28575" cap="rnd" cmpd="sng" algn="ctr">
              <a:solidFill>
                <a:schemeClr val="accent3">
                  <a:shade val="95000"/>
                  <a:satMod val="105000"/>
                </a:schemeClr>
              </a:solidFill>
              <a:prstDash val="solid"/>
              <a:round/>
            </a:ln>
            <a:effectLst/>
          </c:spPr>
          <c:marker>
            <c:symbol val="none"/>
          </c:marker>
          <c:xVal>
            <c:numRef>
              <c:f>Spectra!$G$4:$G$504</c:f>
              <c:numCache>
                <c:formatCode>General</c:formatCode>
                <c:ptCount val="501"/>
                <c:pt idx="0">
                  <c:v>1999</c:v>
                </c:pt>
                <c:pt idx="1">
                  <c:v>1999.0039999999999</c:v>
                </c:pt>
                <c:pt idx="2">
                  <c:v>1999.008</c:v>
                </c:pt>
                <c:pt idx="3">
                  <c:v>1999.0119999999999</c:v>
                </c:pt>
                <c:pt idx="4">
                  <c:v>1999.0160000000001</c:v>
                </c:pt>
                <c:pt idx="5">
                  <c:v>1999.02</c:v>
                </c:pt>
                <c:pt idx="6">
                  <c:v>1999.0239999999999</c:v>
                </c:pt>
                <c:pt idx="7">
                  <c:v>1999.028</c:v>
                </c:pt>
                <c:pt idx="8">
                  <c:v>1999.0319999999999</c:v>
                </c:pt>
                <c:pt idx="9">
                  <c:v>1999.0360000000001</c:v>
                </c:pt>
                <c:pt idx="10">
                  <c:v>1999.04</c:v>
                </c:pt>
                <c:pt idx="11">
                  <c:v>1999.0440000000001</c:v>
                </c:pt>
                <c:pt idx="12">
                  <c:v>1999.048</c:v>
                </c:pt>
                <c:pt idx="13">
                  <c:v>1999.0519999999999</c:v>
                </c:pt>
                <c:pt idx="14">
                  <c:v>1999.056</c:v>
                </c:pt>
                <c:pt idx="15">
                  <c:v>1999.06</c:v>
                </c:pt>
                <c:pt idx="16">
                  <c:v>1999.0640000000001</c:v>
                </c:pt>
                <c:pt idx="17">
                  <c:v>1999.068</c:v>
                </c:pt>
                <c:pt idx="18">
                  <c:v>1999.0719999999999</c:v>
                </c:pt>
                <c:pt idx="19">
                  <c:v>1999.076</c:v>
                </c:pt>
                <c:pt idx="20">
                  <c:v>1999.08</c:v>
                </c:pt>
                <c:pt idx="21">
                  <c:v>1999.0840000000001</c:v>
                </c:pt>
                <c:pt idx="22">
                  <c:v>1999.088</c:v>
                </c:pt>
                <c:pt idx="23">
                  <c:v>1999.0920000000001</c:v>
                </c:pt>
                <c:pt idx="24">
                  <c:v>1999.096</c:v>
                </c:pt>
                <c:pt idx="25">
                  <c:v>1999.1</c:v>
                </c:pt>
                <c:pt idx="26">
                  <c:v>1999.104</c:v>
                </c:pt>
                <c:pt idx="27">
                  <c:v>1999.1079999999999</c:v>
                </c:pt>
                <c:pt idx="28">
                  <c:v>1999.1120000000001</c:v>
                </c:pt>
                <c:pt idx="29">
                  <c:v>1999.116</c:v>
                </c:pt>
                <c:pt idx="30">
                  <c:v>1999.12</c:v>
                </c:pt>
                <c:pt idx="31">
                  <c:v>1999.124</c:v>
                </c:pt>
                <c:pt idx="32">
                  <c:v>1999.1279999999999</c:v>
                </c:pt>
                <c:pt idx="33">
                  <c:v>1999.1320000000001</c:v>
                </c:pt>
                <c:pt idx="34">
                  <c:v>1999.136</c:v>
                </c:pt>
                <c:pt idx="35">
                  <c:v>1999.14</c:v>
                </c:pt>
                <c:pt idx="36">
                  <c:v>1999.144</c:v>
                </c:pt>
                <c:pt idx="37">
                  <c:v>1999.1479999999999</c:v>
                </c:pt>
                <c:pt idx="38">
                  <c:v>1999.152</c:v>
                </c:pt>
                <c:pt idx="39">
                  <c:v>1999.1559999999999</c:v>
                </c:pt>
                <c:pt idx="40">
                  <c:v>1999.16</c:v>
                </c:pt>
                <c:pt idx="41">
                  <c:v>1999.164</c:v>
                </c:pt>
                <c:pt idx="42">
                  <c:v>1999.1679999999999</c:v>
                </c:pt>
                <c:pt idx="43">
                  <c:v>1999.172</c:v>
                </c:pt>
                <c:pt idx="44">
                  <c:v>1999.1759999999999</c:v>
                </c:pt>
                <c:pt idx="45">
                  <c:v>1999.18</c:v>
                </c:pt>
                <c:pt idx="46">
                  <c:v>1999.184</c:v>
                </c:pt>
                <c:pt idx="47">
                  <c:v>1999.1880000000001</c:v>
                </c:pt>
                <c:pt idx="48">
                  <c:v>1999.192</c:v>
                </c:pt>
                <c:pt idx="49">
                  <c:v>1999.1959999999999</c:v>
                </c:pt>
                <c:pt idx="50">
                  <c:v>1999.2</c:v>
                </c:pt>
                <c:pt idx="51">
                  <c:v>1999.204</c:v>
                </c:pt>
                <c:pt idx="52">
                  <c:v>1999.2080000000001</c:v>
                </c:pt>
                <c:pt idx="53">
                  <c:v>1999.212</c:v>
                </c:pt>
                <c:pt idx="54">
                  <c:v>1999.2159999999999</c:v>
                </c:pt>
                <c:pt idx="55">
                  <c:v>1999.22</c:v>
                </c:pt>
                <c:pt idx="56">
                  <c:v>1999.2239999999999</c:v>
                </c:pt>
                <c:pt idx="57">
                  <c:v>1999.2280000000001</c:v>
                </c:pt>
                <c:pt idx="58">
                  <c:v>1999.232</c:v>
                </c:pt>
                <c:pt idx="59">
                  <c:v>1999.2360000000001</c:v>
                </c:pt>
                <c:pt idx="60">
                  <c:v>1999.24</c:v>
                </c:pt>
                <c:pt idx="61">
                  <c:v>1999.2439999999999</c:v>
                </c:pt>
                <c:pt idx="62">
                  <c:v>1999.248</c:v>
                </c:pt>
                <c:pt idx="63">
                  <c:v>1999.252</c:v>
                </c:pt>
                <c:pt idx="64">
                  <c:v>1999.2560000000001</c:v>
                </c:pt>
                <c:pt idx="65">
                  <c:v>1999.26</c:v>
                </c:pt>
                <c:pt idx="66">
                  <c:v>1999.2639999999999</c:v>
                </c:pt>
                <c:pt idx="67">
                  <c:v>1999.268</c:v>
                </c:pt>
                <c:pt idx="68">
                  <c:v>1999.2719999999999</c:v>
                </c:pt>
                <c:pt idx="69">
                  <c:v>1999.2760000000001</c:v>
                </c:pt>
                <c:pt idx="70">
                  <c:v>1999.28</c:v>
                </c:pt>
                <c:pt idx="71">
                  <c:v>1999.2840000000001</c:v>
                </c:pt>
                <c:pt idx="72">
                  <c:v>1999.288</c:v>
                </c:pt>
                <c:pt idx="73">
                  <c:v>1999.2919999999999</c:v>
                </c:pt>
                <c:pt idx="74">
                  <c:v>1999.296</c:v>
                </c:pt>
                <c:pt idx="75">
                  <c:v>1999.3</c:v>
                </c:pt>
                <c:pt idx="76">
                  <c:v>1999.3040000000001</c:v>
                </c:pt>
                <c:pt idx="77">
                  <c:v>1999.308</c:v>
                </c:pt>
                <c:pt idx="78">
                  <c:v>1999.3119999999999</c:v>
                </c:pt>
                <c:pt idx="79">
                  <c:v>1999.316</c:v>
                </c:pt>
                <c:pt idx="80">
                  <c:v>1999.32</c:v>
                </c:pt>
                <c:pt idx="81">
                  <c:v>1999.3240000000001</c:v>
                </c:pt>
                <c:pt idx="82">
                  <c:v>1999.328</c:v>
                </c:pt>
                <c:pt idx="83">
                  <c:v>1999.3320000000001</c:v>
                </c:pt>
                <c:pt idx="84">
                  <c:v>1999.336</c:v>
                </c:pt>
                <c:pt idx="85">
                  <c:v>1999.34</c:v>
                </c:pt>
                <c:pt idx="86">
                  <c:v>1999.3440000000001</c:v>
                </c:pt>
                <c:pt idx="87">
                  <c:v>1999.348</c:v>
                </c:pt>
                <c:pt idx="88">
                  <c:v>1999.3520000000001</c:v>
                </c:pt>
                <c:pt idx="89">
                  <c:v>1999.356</c:v>
                </c:pt>
                <c:pt idx="90">
                  <c:v>1999.36</c:v>
                </c:pt>
                <c:pt idx="91">
                  <c:v>1999.364</c:v>
                </c:pt>
                <c:pt idx="92">
                  <c:v>1999.3679999999999</c:v>
                </c:pt>
                <c:pt idx="93">
                  <c:v>1999.3720000000001</c:v>
                </c:pt>
                <c:pt idx="94">
                  <c:v>1999.376</c:v>
                </c:pt>
                <c:pt idx="95">
                  <c:v>1999.38</c:v>
                </c:pt>
                <c:pt idx="96">
                  <c:v>1999.384</c:v>
                </c:pt>
                <c:pt idx="97">
                  <c:v>1999.3879999999999</c:v>
                </c:pt>
                <c:pt idx="98">
                  <c:v>1999.3920000000001</c:v>
                </c:pt>
                <c:pt idx="99">
                  <c:v>1999.396</c:v>
                </c:pt>
                <c:pt idx="100">
                  <c:v>1999.4</c:v>
                </c:pt>
                <c:pt idx="101">
                  <c:v>1999.404</c:v>
                </c:pt>
                <c:pt idx="102">
                  <c:v>1999.4079999999999</c:v>
                </c:pt>
                <c:pt idx="103">
                  <c:v>1999.412</c:v>
                </c:pt>
                <c:pt idx="104">
                  <c:v>1999.4159999999999</c:v>
                </c:pt>
                <c:pt idx="105">
                  <c:v>1999.42</c:v>
                </c:pt>
                <c:pt idx="106">
                  <c:v>1999.424</c:v>
                </c:pt>
                <c:pt idx="107">
                  <c:v>1999.4280000000001</c:v>
                </c:pt>
                <c:pt idx="108">
                  <c:v>1999.432</c:v>
                </c:pt>
                <c:pt idx="109">
                  <c:v>1999.4359999999999</c:v>
                </c:pt>
                <c:pt idx="110">
                  <c:v>1999.44</c:v>
                </c:pt>
                <c:pt idx="111">
                  <c:v>1999.444</c:v>
                </c:pt>
                <c:pt idx="112">
                  <c:v>1999.4480000000001</c:v>
                </c:pt>
                <c:pt idx="113">
                  <c:v>1999.452</c:v>
                </c:pt>
                <c:pt idx="114">
                  <c:v>1999.4559999999999</c:v>
                </c:pt>
                <c:pt idx="115">
                  <c:v>1999.46</c:v>
                </c:pt>
                <c:pt idx="116">
                  <c:v>1999.4639999999999</c:v>
                </c:pt>
                <c:pt idx="117">
                  <c:v>1999.4680000000001</c:v>
                </c:pt>
                <c:pt idx="118">
                  <c:v>1999.472</c:v>
                </c:pt>
                <c:pt idx="119">
                  <c:v>1999.4760000000001</c:v>
                </c:pt>
                <c:pt idx="120">
                  <c:v>1999.48</c:v>
                </c:pt>
                <c:pt idx="121">
                  <c:v>1999.4839999999999</c:v>
                </c:pt>
                <c:pt idx="122">
                  <c:v>1999.4880000000001</c:v>
                </c:pt>
                <c:pt idx="123">
                  <c:v>1999.492</c:v>
                </c:pt>
                <c:pt idx="124">
                  <c:v>1999.4960000000001</c:v>
                </c:pt>
                <c:pt idx="125">
                  <c:v>1999.5</c:v>
                </c:pt>
                <c:pt idx="126">
                  <c:v>1999.5039999999999</c:v>
                </c:pt>
                <c:pt idx="127">
                  <c:v>1999.508</c:v>
                </c:pt>
                <c:pt idx="128">
                  <c:v>1999.5119999999999</c:v>
                </c:pt>
                <c:pt idx="129">
                  <c:v>1999.5160000000001</c:v>
                </c:pt>
                <c:pt idx="130">
                  <c:v>1999.52</c:v>
                </c:pt>
                <c:pt idx="131">
                  <c:v>1999.5239999999999</c:v>
                </c:pt>
                <c:pt idx="132">
                  <c:v>1999.528</c:v>
                </c:pt>
                <c:pt idx="133">
                  <c:v>1999.5319999999999</c:v>
                </c:pt>
                <c:pt idx="134">
                  <c:v>1999.5360000000001</c:v>
                </c:pt>
                <c:pt idx="135">
                  <c:v>1999.54</c:v>
                </c:pt>
                <c:pt idx="136">
                  <c:v>1999.5440000000001</c:v>
                </c:pt>
                <c:pt idx="137">
                  <c:v>1999.548</c:v>
                </c:pt>
                <c:pt idx="138">
                  <c:v>1999.5519999999999</c:v>
                </c:pt>
                <c:pt idx="139">
                  <c:v>1999.556</c:v>
                </c:pt>
                <c:pt idx="140">
                  <c:v>1999.56</c:v>
                </c:pt>
                <c:pt idx="141">
                  <c:v>1999.5640000000001</c:v>
                </c:pt>
                <c:pt idx="142">
                  <c:v>1999.568</c:v>
                </c:pt>
                <c:pt idx="143">
                  <c:v>1999.5719999999999</c:v>
                </c:pt>
                <c:pt idx="144">
                  <c:v>1999.576</c:v>
                </c:pt>
                <c:pt idx="145">
                  <c:v>1999.58</c:v>
                </c:pt>
                <c:pt idx="146">
                  <c:v>1999.5840000000001</c:v>
                </c:pt>
                <c:pt idx="147">
                  <c:v>1999.588</c:v>
                </c:pt>
                <c:pt idx="148">
                  <c:v>1999.5920000000001</c:v>
                </c:pt>
                <c:pt idx="149">
                  <c:v>1999.596</c:v>
                </c:pt>
                <c:pt idx="150">
                  <c:v>1999.6</c:v>
                </c:pt>
                <c:pt idx="151">
                  <c:v>1999.604</c:v>
                </c:pt>
                <c:pt idx="152">
                  <c:v>1999.6079999999999</c:v>
                </c:pt>
                <c:pt idx="153">
                  <c:v>1999.6120000000001</c:v>
                </c:pt>
                <c:pt idx="154">
                  <c:v>1999.616</c:v>
                </c:pt>
                <c:pt idx="155">
                  <c:v>1999.62</c:v>
                </c:pt>
                <c:pt idx="156">
                  <c:v>1999.624</c:v>
                </c:pt>
                <c:pt idx="157">
                  <c:v>1999.6279999999999</c:v>
                </c:pt>
                <c:pt idx="158">
                  <c:v>1999.6320000000001</c:v>
                </c:pt>
                <c:pt idx="159">
                  <c:v>1999.636</c:v>
                </c:pt>
                <c:pt idx="160">
                  <c:v>1999.64</c:v>
                </c:pt>
                <c:pt idx="161">
                  <c:v>1999.644</c:v>
                </c:pt>
                <c:pt idx="162">
                  <c:v>1999.6479999999999</c:v>
                </c:pt>
                <c:pt idx="163">
                  <c:v>1999.652</c:v>
                </c:pt>
                <c:pt idx="164">
                  <c:v>1999.6559999999999</c:v>
                </c:pt>
                <c:pt idx="165">
                  <c:v>1999.66</c:v>
                </c:pt>
                <c:pt idx="166">
                  <c:v>1999.664</c:v>
                </c:pt>
                <c:pt idx="167">
                  <c:v>1999.6679999999999</c:v>
                </c:pt>
                <c:pt idx="168">
                  <c:v>1999.672</c:v>
                </c:pt>
                <c:pt idx="169">
                  <c:v>1999.6759999999999</c:v>
                </c:pt>
                <c:pt idx="170">
                  <c:v>1999.68</c:v>
                </c:pt>
                <c:pt idx="171">
                  <c:v>1999.684</c:v>
                </c:pt>
                <c:pt idx="172">
                  <c:v>1999.6880000000001</c:v>
                </c:pt>
                <c:pt idx="173">
                  <c:v>1999.692</c:v>
                </c:pt>
                <c:pt idx="174">
                  <c:v>1999.6959999999999</c:v>
                </c:pt>
                <c:pt idx="175">
                  <c:v>1999.7</c:v>
                </c:pt>
                <c:pt idx="176">
                  <c:v>1999.704</c:v>
                </c:pt>
                <c:pt idx="177">
                  <c:v>1999.7080000000001</c:v>
                </c:pt>
                <c:pt idx="178">
                  <c:v>1999.712</c:v>
                </c:pt>
                <c:pt idx="179">
                  <c:v>1999.7159999999999</c:v>
                </c:pt>
                <c:pt idx="180">
                  <c:v>1999.72</c:v>
                </c:pt>
                <c:pt idx="181">
                  <c:v>1999.7239999999999</c:v>
                </c:pt>
                <c:pt idx="182">
                  <c:v>1999.7280000000001</c:v>
                </c:pt>
                <c:pt idx="183">
                  <c:v>1999.732</c:v>
                </c:pt>
                <c:pt idx="184">
                  <c:v>1999.7360000000001</c:v>
                </c:pt>
                <c:pt idx="185">
                  <c:v>1999.74</c:v>
                </c:pt>
                <c:pt idx="186">
                  <c:v>1999.7439999999999</c:v>
                </c:pt>
                <c:pt idx="187">
                  <c:v>1999.748</c:v>
                </c:pt>
                <c:pt idx="188">
                  <c:v>1999.752</c:v>
                </c:pt>
                <c:pt idx="189">
                  <c:v>1999.7560000000001</c:v>
                </c:pt>
                <c:pt idx="190">
                  <c:v>1999.76</c:v>
                </c:pt>
                <c:pt idx="191">
                  <c:v>1999.7639999999999</c:v>
                </c:pt>
                <c:pt idx="192">
                  <c:v>1999.768</c:v>
                </c:pt>
                <c:pt idx="193">
                  <c:v>1999.7719999999999</c:v>
                </c:pt>
                <c:pt idx="194">
                  <c:v>1999.7760000000001</c:v>
                </c:pt>
                <c:pt idx="195">
                  <c:v>1999.78</c:v>
                </c:pt>
                <c:pt idx="196">
                  <c:v>1999.7840000000001</c:v>
                </c:pt>
                <c:pt idx="197">
                  <c:v>1999.788</c:v>
                </c:pt>
                <c:pt idx="198">
                  <c:v>1999.7919999999999</c:v>
                </c:pt>
                <c:pt idx="199">
                  <c:v>1999.796</c:v>
                </c:pt>
                <c:pt idx="200">
                  <c:v>1999.8</c:v>
                </c:pt>
                <c:pt idx="201">
                  <c:v>1999.8040000000001</c:v>
                </c:pt>
                <c:pt idx="202">
                  <c:v>1999.808</c:v>
                </c:pt>
                <c:pt idx="203">
                  <c:v>1999.8119999999999</c:v>
                </c:pt>
                <c:pt idx="204">
                  <c:v>1999.816</c:v>
                </c:pt>
                <c:pt idx="205">
                  <c:v>1999.82</c:v>
                </c:pt>
                <c:pt idx="206">
                  <c:v>1999.8240000000001</c:v>
                </c:pt>
                <c:pt idx="207">
                  <c:v>1999.828</c:v>
                </c:pt>
                <c:pt idx="208">
                  <c:v>1999.8320000000001</c:v>
                </c:pt>
                <c:pt idx="209">
                  <c:v>1999.836</c:v>
                </c:pt>
                <c:pt idx="210">
                  <c:v>1999.84</c:v>
                </c:pt>
                <c:pt idx="211">
                  <c:v>1999.8440000000001</c:v>
                </c:pt>
                <c:pt idx="212">
                  <c:v>1999.848</c:v>
                </c:pt>
                <c:pt idx="213">
                  <c:v>1999.8520000000001</c:v>
                </c:pt>
                <c:pt idx="214">
                  <c:v>1999.856</c:v>
                </c:pt>
                <c:pt idx="215">
                  <c:v>1999.86</c:v>
                </c:pt>
                <c:pt idx="216">
                  <c:v>1999.864</c:v>
                </c:pt>
                <c:pt idx="217">
                  <c:v>1999.8679999999999</c:v>
                </c:pt>
                <c:pt idx="218">
                  <c:v>1999.8720000000001</c:v>
                </c:pt>
                <c:pt idx="219">
                  <c:v>1999.876</c:v>
                </c:pt>
                <c:pt idx="220">
                  <c:v>1999.88</c:v>
                </c:pt>
                <c:pt idx="221">
                  <c:v>1999.884</c:v>
                </c:pt>
                <c:pt idx="222">
                  <c:v>1999.8879999999999</c:v>
                </c:pt>
                <c:pt idx="223">
                  <c:v>1999.8920000000001</c:v>
                </c:pt>
                <c:pt idx="224">
                  <c:v>1999.896</c:v>
                </c:pt>
                <c:pt idx="225">
                  <c:v>1999.9</c:v>
                </c:pt>
                <c:pt idx="226">
                  <c:v>1999.904</c:v>
                </c:pt>
                <c:pt idx="227">
                  <c:v>1999.9079999999999</c:v>
                </c:pt>
                <c:pt idx="228">
                  <c:v>1999.912</c:v>
                </c:pt>
                <c:pt idx="229">
                  <c:v>1999.9159999999999</c:v>
                </c:pt>
                <c:pt idx="230">
                  <c:v>1999.92</c:v>
                </c:pt>
                <c:pt idx="231">
                  <c:v>1999.924</c:v>
                </c:pt>
                <c:pt idx="232">
                  <c:v>1999.9280000000001</c:v>
                </c:pt>
                <c:pt idx="233">
                  <c:v>1999.932</c:v>
                </c:pt>
                <c:pt idx="234">
                  <c:v>1999.9359999999999</c:v>
                </c:pt>
                <c:pt idx="235">
                  <c:v>1999.94</c:v>
                </c:pt>
                <c:pt idx="236">
                  <c:v>1999.944</c:v>
                </c:pt>
                <c:pt idx="237">
                  <c:v>1999.9480000000001</c:v>
                </c:pt>
                <c:pt idx="238">
                  <c:v>1999.952</c:v>
                </c:pt>
                <c:pt idx="239">
                  <c:v>1999.9559999999999</c:v>
                </c:pt>
                <c:pt idx="240">
                  <c:v>1999.96</c:v>
                </c:pt>
                <c:pt idx="241">
                  <c:v>1999.9639999999999</c:v>
                </c:pt>
                <c:pt idx="242">
                  <c:v>1999.9680000000001</c:v>
                </c:pt>
                <c:pt idx="243">
                  <c:v>1999.972</c:v>
                </c:pt>
                <c:pt idx="244">
                  <c:v>1999.9760000000001</c:v>
                </c:pt>
                <c:pt idx="245">
                  <c:v>1999.98</c:v>
                </c:pt>
                <c:pt idx="246">
                  <c:v>1999.9839999999999</c:v>
                </c:pt>
                <c:pt idx="247">
                  <c:v>1999.9880000000001</c:v>
                </c:pt>
                <c:pt idx="248">
                  <c:v>1999.992</c:v>
                </c:pt>
                <c:pt idx="249">
                  <c:v>1999.9960000000001</c:v>
                </c:pt>
                <c:pt idx="250">
                  <c:v>2000</c:v>
                </c:pt>
                <c:pt idx="251">
                  <c:v>2000.0039999999999</c:v>
                </c:pt>
                <c:pt idx="252">
                  <c:v>2000.008</c:v>
                </c:pt>
                <c:pt idx="253">
                  <c:v>2000.0119999999999</c:v>
                </c:pt>
                <c:pt idx="254">
                  <c:v>2000.0160000000001</c:v>
                </c:pt>
                <c:pt idx="255">
                  <c:v>2000.02</c:v>
                </c:pt>
                <c:pt idx="256">
                  <c:v>2000.0239999999999</c:v>
                </c:pt>
                <c:pt idx="257">
                  <c:v>2000.028</c:v>
                </c:pt>
                <c:pt idx="258">
                  <c:v>2000.0319999999999</c:v>
                </c:pt>
                <c:pt idx="259">
                  <c:v>2000.0360000000001</c:v>
                </c:pt>
                <c:pt idx="260">
                  <c:v>2000.04</c:v>
                </c:pt>
                <c:pt idx="261">
                  <c:v>2000.0440000000001</c:v>
                </c:pt>
                <c:pt idx="262">
                  <c:v>2000.048</c:v>
                </c:pt>
                <c:pt idx="263">
                  <c:v>2000.0519999999999</c:v>
                </c:pt>
                <c:pt idx="264">
                  <c:v>2000.056</c:v>
                </c:pt>
                <c:pt idx="265">
                  <c:v>2000.06</c:v>
                </c:pt>
                <c:pt idx="266">
                  <c:v>2000.0640000000001</c:v>
                </c:pt>
                <c:pt idx="267">
                  <c:v>2000.068</c:v>
                </c:pt>
                <c:pt idx="268">
                  <c:v>2000.0719999999999</c:v>
                </c:pt>
                <c:pt idx="269">
                  <c:v>2000.076</c:v>
                </c:pt>
                <c:pt idx="270">
                  <c:v>2000.08</c:v>
                </c:pt>
                <c:pt idx="271">
                  <c:v>2000.0840000000001</c:v>
                </c:pt>
                <c:pt idx="272">
                  <c:v>2000.088</c:v>
                </c:pt>
                <c:pt idx="273">
                  <c:v>2000.0920000000001</c:v>
                </c:pt>
                <c:pt idx="274">
                  <c:v>2000.096</c:v>
                </c:pt>
                <c:pt idx="275">
                  <c:v>2000.1</c:v>
                </c:pt>
                <c:pt idx="276">
                  <c:v>2000.104</c:v>
                </c:pt>
                <c:pt idx="277">
                  <c:v>2000.1079999999999</c:v>
                </c:pt>
                <c:pt idx="278">
                  <c:v>2000.1120000000001</c:v>
                </c:pt>
                <c:pt idx="279">
                  <c:v>2000.116</c:v>
                </c:pt>
                <c:pt idx="280">
                  <c:v>2000.12</c:v>
                </c:pt>
                <c:pt idx="281">
                  <c:v>2000.124</c:v>
                </c:pt>
                <c:pt idx="282">
                  <c:v>2000.1279999999999</c:v>
                </c:pt>
                <c:pt idx="283">
                  <c:v>2000.1320000000001</c:v>
                </c:pt>
                <c:pt idx="284">
                  <c:v>2000.136</c:v>
                </c:pt>
                <c:pt idx="285">
                  <c:v>2000.14</c:v>
                </c:pt>
                <c:pt idx="286">
                  <c:v>2000.144</c:v>
                </c:pt>
                <c:pt idx="287">
                  <c:v>2000.1479999999999</c:v>
                </c:pt>
                <c:pt idx="288">
                  <c:v>2000.152</c:v>
                </c:pt>
                <c:pt idx="289">
                  <c:v>2000.1559999999999</c:v>
                </c:pt>
                <c:pt idx="290">
                  <c:v>2000.16</c:v>
                </c:pt>
                <c:pt idx="291">
                  <c:v>2000.164</c:v>
                </c:pt>
                <c:pt idx="292">
                  <c:v>2000.1679999999999</c:v>
                </c:pt>
                <c:pt idx="293">
                  <c:v>2000.172</c:v>
                </c:pt>
                <c:pt idx="294">
                  <c:v>2000.1759999999999</c:v>
                </c:pt>
                <c:pt idx="295">
                  <c:v>2000.18</c:v>
                </c:pt>
                <c:pt idx="296">
                  <c:v>2000.184</c:v>
                </c:pt>
                <c:pt idx="297">
                  <c:v>2000.1880000000001</c:v>
                </c:pt>
                <c:pt idx="298">
                  <c:v>2000.192</c:v>
                </c:pt>
                <c:pt idx="299">
                  <c:v>2000.1959999999999</c:v>
                </c:pt>
                <c:pt idx="300">
                  <c:v>2000.2</c:v>
                </c:pt>
                <c:pt idx="301">
                  <c:v>2000.204</c:v>
                </c:pt>
                <c:pt idx="302">
                  <c:v>2000.2080000000001</c:v>
                </c:pt>
                <c:pt idx="303">
                  <c:v>2000.212</c:v>
                </c:pt>
                <c:pt idx="304">
                  <c:v>2000.2159999999999</c:v>
                </c:pt>
                <c:pt idx="305">
                  <c:v>2000.22</c:v>
                </c:pt>
                <c:pt idx="306">
                  <c:v>2000.2239999999999</c:v>
                </c:pt>
                <c:pt idx="307">
                  <c:v>2000.2280000000001</c:v>
                </c:pt>
                <c:pt idx="308">
                  <c:v>2000.232</c:v>
                </c:pt>
                <c:pt idx="309">
                  <c:v>2000.2360000000001</c:v>
                </c:pt>
                <c:pt idx="310">
                  <c:v>2000.24</c:v>
                </c:pt>
                <c:pt idx="311">
                  <c:v>2000.2439999999999</c:v>
                </c:pt>
                <c:pt idx="312">
                  <c:v>2000.248</c:v>
                </c:pt>
                <c:pt idx="313">
                  <c:v>2000.252</c:v>
                </c:pt>
                <c:pt idx="314">
                  <c:v>2000.2560000000001</c:v>
                </c:pt>
                <c:pt idx="315">
                  <c:v>2000.26</c:v>
                </c:pt>
                <c:pt idx="316">
                  <c:v>2000.2639999999999</c:v>
                </c:pt>
                <c:pt idx="317">
                  <c:v>2000.268</c:v>
                </c:pt>
                <c:pt idx="318">
                  <c:v>2000.2719999999999</c:v>
                </c:pt>
                <c:pt idx="319">
                  <c:v>2000.2760000000001</c:v>
                </c:pt>
                <c:pt idx="320">
                  <c:v>2000.28</c:v>
                </c:pt>
                <c:pt idx="321">
                  <c:v>2000.2840000000001</c:v>
                </c:pt>
                <c:pt idx="322">
                  <c:v>2000.288</c:v>
                </c:pt>
                <c:pt idx="323">
                  <c:v>2000.2919999999999</c:v>
                </c:pt>
                <c:pt idx="324">
                  <c:v>2000.296</c:v>
                </c:pt>
                <c:pt idx="325">
                  <c:v>2000.3</c:v>
                </c:pt>
                <c:pt idx="326">
                  <c:v>2000.3040000000001</c:v>
                </c:pt>
                <c:pt idx="327">
                  <c:v>2000.308</c:v>
                </c:pt>
                <c:pt idx="328">
                  <c:v>2000.3119999999999</c:v>
                </c:pt>
                <c:pt idx="329">
                  <c:v>2000.316</c:v>
                </c:pt>
                <c:pt idx="330">
                  <c:v>2000.32</c:v>
                </c:pt>
                <c:pt idx="331">
                  <c:v>2000.3240000000001</c:v>
                </c:pt>
                <c:pt idx="332">
                  <c:v>2000.328</c:v>
                </c:pt>
                <c:pt idx="333">
                  <c:v>2000.3320000000001</c:v>
                </c:pt>
                <c:pt idx="334">
                  <c:v>2000.336</c:v>
                </c:pt>
                <c:pt idx="335">
                  <c:v>2000.34</c:v>
                </c:pt>
                <c:pt idx="336">
                  <c:v>2000.3440000000001</c:v>
                </c:pt>
                <c:pt idx="337">
                  <c:v>2000.348</c:v>
                </c:pt>
                <c:pt idx="338">
                  <c:v>2000.3520000000001</c:v>
                </c:pt>
                <c:pt idx="339">
                  <c:v>2000.356</c:v>
                </c:pt>
                <c:pt idx="340">
                  <c:v>2000.36</c:v>
                </c:pt>
                <c:pt idx="341">
                  <c:v>2000.364</c:v>
                </c:pt>
                <c:pt idx="342">
                  <c:v>2000.3679999999999</c:v>
                </c:pt>
                <c:pt idx="343">
                  <c:v>2000.3720000000001</c:v>
                </c:pt>
                <c:pt idx="344">
                  <c:v>2000.376</c:v>
                </c:pt>
                <c:pt idx="345">
                  <c:v>2000.38</c:v>
                </c:pt>
                <c:pt idx="346">
                  <c:v>2000.384</c:v>
                </c:pt>
                <c:pt idx="347">
                  <c:v>2000.3879999999999</c:v>
                </c:pt>
                <c:pt idx="348">
                  <c:v>2000.3920000000001</c:v>
                </c:pt>
                <c:pt idx="349">
                  <c:v>2000.396</c:v>
                </c:pt>
                <c:pt idx="350">
                  <c:v>2000.4</c:v>
                </c:pt>
                <c:pt idx="351">
                  <c:v>2000.404</c:v>
                </c:pt>
                <c:pt idx="352">
                  <c:v>2000.4079999999999</c:v>
                </c:pt>
                <c:pt idx="353">
                  <c:v>2000.412</c:v>
                </c:pt>
                <c:pt idx="354">
                  <c:v>2000.4159999999999</c:v>
                </c:pt>
                <c:pt idx="355">
                  <c:v>2000.42</c:v>
                </c:pt>
                <c:pt idx="356">
                  <c:v>2000.424</c:v>
                </c:pt>
                <c:pt idx="357">
                  <c:v>2000.4280000000001</c:v>
                </c:pt>
                <c:pt idx="358">
                  <c:v>2000.432</c:v>
                </c:pt>
                <c:pt idx="359">
                  <c:v>2000.4359999999999</c:v>
                </c:pt>
                <c:pt idx="360">
                  <c:v>2000.44</c:v>
                </c:pt>
                <c:pt idx="361">
                  <c:v>2000.444</c:v>
                </c:pt>
                <c:pt idx="362">
                  <c:v>2000.4480000000001</c:v>
                </c:pt>
                <c:pt idx="363">
                  <c:v>2000.452</c:v>
                </c:pt>
                <c:pt idx="364">
                  <c:v>2000.4559999999999</c:v>
                </c:pt>
                <c:pt idx="365">
                  <c:v>2000.46</c:v>
                </c:pt>
                <c:pt idx="366">
                  <c:v>2000.4639999999999</c:v>
                </c:pt>
                <c:pt idx="367">
                  <c:v>2000.4680000000001</c:v>
                </c:pt>
                <c:pt idx="368">
                  <c:v>2000.472</c:v>
                </c:pt>
                <c:pt idx="369">
                  <c:v>2000.4760000000001</c:v>
                </c:pt>
                <c:pt idx="370">
                  <c:v>2000.48</c:v>
                </c:pt>
                <c:pt idx="371">
                  <c:v>2000.4839999999999</c:v>
                </c:pt>
                <c:pt idx="372">
                  <c:v>2000.4880000000001</c:v>
                </c:pt>
                <c:pt idx="373">
                  <c:v>2000.492</c:v>
                </c:pt>
                <c:pt idx="374">
                  <c:v>2000.4960000000001</c:v>
                </c:pt>
                <c:pt idx="375">
                  <c:v>2000.5</c:v>
                </c:pt>
                <c:pt idx="376">
                  <c:v>2000.5039999999999</c:v>
                </c:pt>
                <c:pt idx="377">
                  <c:v>2000.508</c:v>
                </c:pt>
                <c:pt idx="378">
                  <c:v>2000.5119999999999</c:v>
                </c:pt>
                <c:pt idx="379">
                  <c:v>2000.5160000000001</c:v>
                </c:pt>
                <c:pt idx="380">
                  <c:v>2000.52</c:v>
                </c:pt>
                <c:pt idx="381">
                  <c:v>2000.5239999999999</c:v>
                </c:pt>
                <c:pt idx="382">
                  <c:v>2000.528</c:v>
                </c:pt>
                <c:pt idx="383">
                  <c:v>2000.5319999999999</c:v>
                </c:pt>
                <c:pt idx="384">
                  <c:v>2000.5360000000001</c:v>
                </c:pt>
                <c:pt idx="385">
                  <c:v>2000.54</c:v>
                </c:pt>
                <c:pt idx="386">
                  <c:v>2000.5440000000001</c:v>
                </c:pt>
                <c:pt idx="387">
                  <c:v>2000.548</c:v>
                </c:pt>
                <c:pt idx="388">
                  <c:v>2000.5519999999999</c:v>
                </c:pt>
                <c:pt idx="389">
                  <c:v>2000.556</c:v>
                </c:pt>
                <c:pt idx="390">
                  <c:v>2000.56</c:v>
                </c:pt>
                <c:pt idx="391">
                  <c:v>2000.5640000000001</c:v>
                </c:pt>
                <c:pt idx="392">
                  <c:v>2000.568</c:v>
                </c:pt>
                <c:pt idx="393">
                  <c:v>2000.5719999999999</c:v>
                </c:pt>
                <c:pt idx="394">
                  <c:v>2000.576</c:v>
                </c:pt>
                <c:pt idx="395">
                  <c:v>2000.58</c:v>
                </c:pt>
                <c:pt idx="396">
                  <c:v>2000.5840000000001</c:v>
                </c:pt>
                <c:pt idx="397">
                  <c:v>2000.588</c:v>
                </c:pt>
                <c:pt idx="398">
                  <c:v>2000.5920000000001</c:v>
                </c:pt>
                <c:pt idx="399">
                  <c:v>2000.596</c:v>
                </c:pt>
                <c:pt idx="400">
                  <c:v>2000.6</c:v>
                </c:pt>
                <c:pt idx="401">
                  <c:v>2000.604</c:v>
                </c:pt>
                <c:pt idx="402">
                  <c:v>2000.6079999999999</c:v>
                </c:pt>
                <c:pt idx="403">
                  <c:v>2000.6120000000001</c:v>
                </c:pt>
                <c:pt idx="404">
                  <c:v>2000.616</c:v>
                </c:pt>
                <c:pt idx="405">
                  <c:v>2000.62</c:v>
                </c:pt>
                <c:pt idx="406">
                  <c:v>2000.624</c:v>
                </c:pt>
                <c:pt idx="407">
                  <c:v>2000.6279999999999</c:v>
                </c:pt>
                <c:pt idx="408">
                  <c:v>2000.6320000000001</c:v>
                </c:pt>
                <c:pt idx="409">
                  <c:v>2000.636</c:v>
                </c:pt>
                <c:pt idx="410">
                  <c:v>2000.64</c:v>
                </c:pt>
                <c:pt idx="411">
                  <c:v>2000.644</c:v>
                </c:pt>
                <c:pt idx="412">
                  <c:v>2000.6479999999999</c:v>
                </c:pt>
                <c:pt idx="413">
                  <c:v>2000.652</c:v>
                </c:pt>
                <c:pt idx="414">
                  <c:v>2000.6559999999999</c:v>
                </c:pt>
                <c:pt idx="415">
                  <c:v>2000.66</c:v>
                </c:pt>
                <c:pt idx="416">
                  <c:v>2000.664</c:v>
                </c:pt>
                <c:pt idx="417">
                  <c:v>2000.6679999999999</c:v>
                </c:pt>
                <c:pt idx="418">
                  <c:v>2000.672</c:v>
                </c:pt>
                <c:pt idx="419">
                  <c:v>2000.6759999999999</c:v>
                </c:pt>
                <c:pt idx="420">
                  <c:v>2000.68</c:v>
                </c:pt>
                <c:pt idx="421">
                  <c:v>2000.684</c:v>
                </c:pt>
                <c:pt idx="422">
                  <c:v>2000.6880000000001</c:v>
                </c:pt>
                <c:pt idx="423">
                  <c:v>2000.692</c:v>
                </c:pt>
                <c:pt idx="424">
                  <c:v>2000.6959999999999</c:v>
                </c:pt>
                <c:pt idx="425">
                  <c:v>2000.7</c:v>
                </c:pt>
                <c:pt idx="426">
                  <c:v>2000.704</c:v>
                </c:pt>
                <c:pt idx="427">
                  <c:v>2000.7080000000001</c:v>
                </c:pt>
                <c:pt idx="428">
                  <c:v>2000.712</c:v>
                </c:pt>
                <c:pt idx="429">
                  <c:v>2000.7159999999999</c:v>
                </c:pt>
                <c:pt idx="430">
                  <c:v>2000.72</c:v>
                </c:pt>
                <c:pt idx="431">
                  <c:v>2000.7239999999999</c:v>
                </c:pt>
                <c:pt idx="432">
                  <c:v>2000.7280000000001</c:v>
                </c:pt>
                <c:pt idx="433">
                  <c:v>2000.732</c:v>
                </c:pt>
                <c:pt idx="434">
                  <c:v>2000.7360000000001</c:v>
                </c:pt>
                <c:pt idx="435">
                  <c:v>2000.74</c:v>
                </c:pt>
                <c:pt idx="436">
                  <c:v>2000.7439999999999</c:v>
                </c:pt>
                <c:pt idx="437">
                  <c:v>2000.748</c:v>
                </c:pt>
                <c:pt idx="438">
                  <c:v>2000.752</c:v>
                </c:pt>
                <c:pt idx="439">
                  <c:v>2000.7560000000001</c:v>
                </c:pt>
                <c:pt idx="440">
                  <c:v>2000.76</c:v>
                </c:pt>
                <c:pt idx="441">
                  <c:v>2000.7639999999999</c:v>
                </c:pt>
                <c:pt idx="442">
                  <c:v>2000.768</c:v>
                </c:pt>
                <c:pt idx="443">
                  <c:v>2000.7719999999999</c:v>
                </c:pt>
                <c:pt idx="444">
                  <c:v>2000.7760000000001</c:v>
                </c:pt>
                <c:pt idx="445">
                  <c:v>2000.78</c:v>
                </c:pt>
                <c:pt idx="446">
                  <c:v>2000.7840000000001</c:v>
                </c:pt>
                <c:pt idx="447">
                  <c:v>2000.788</c:v>
                </c:pt>
                <c:pt idx="448">
                  <c:v>2000.7919999999999</c:v>
                </c:pt>
                <c:pt idx="449">
                  <c:v>2000.796</c:v>
                </c:pt>
                <c:pt idx="450">
                  <c:v>2000.8</c:v>
                </c:pt>
                <c:pt idx="451">
                  <c:v>2000.8040000000001</c:v>
                </c:pt>
                <c:pt idx="452">
                  <c:v>2000.808</c:v>
                </c:pt>
                <c:pt idx="453">
                  <c:v>2000.8119999999999</c:v>
                </c:pt>
                <c:pt idx="454">
                  <c:v>2000.816</c:v>
                </c:pt>
                <c:pt idx="455">
                  <c:v>2000.82</c:v>
                </c:pt>
                <c:pt idx="456">
                  <c:v>2000.8240000000001</c:v>
                </c:pt>
                <c:pt idx="457">
                  <c:v>2000.828</c:v>
                </c:pt>
                <c:pt idx="458">
                  <c:v>2000.8320000000001</c:v>
                </c:pt>
                <c:pt idx="459">
                  <c:v>2000.836</c:v>
                </c:pt>
                <c:pt idx="460">
                  <c:v>2000.84</c:v>
                </c:pt>
                <c:pt idx="461">
                  <c:v>2000.8440000000001</c:v>
                </c:pt>
                <c:pt idx="462">
                  <c:v>2000.848</c:v>
                </c:pt>
                <c:pt idx="463">
                  <c:v>2000.8520000000001</c:v>
                </c:pt>
                <c:pt idx="464">
                  <c:v>2000.856</c:v>
                </c:pt>
                <c:pt idx="465">
                  <c:v>2000.86</c:v>
                </c:pt>
                <c:pt idx="466">
                  <c:v>2000.864</c:v>
                </c:pt>
                <c:pt idx="467">
                  <c:v>2000.8679999999999</c:v>
                </c:pt>
                <c:pt idx="468">
                  <c:v>2000.8720000000001</c:v>
                </c:pt>
                <c:pt idx="469">
                  <c:v>2000.876</c:v>
                </c:pt>
                <c:pt idx="470">
                  <c:v>2000.88</c:v>
                </c:pt>
                <c:pt idx="471">
                  <c:v>2000.884</c:v>
                </c:pt>
                <c:pt idx="472">
                  <c:v>2000.8879999999999</c:v>
                </c:pt>
                <c:pt idx="473">
                  <c:v>2000.8920000000001</c:v>
                </c:pt>
                <c:pt idx="474">
                  <c:v>2000.896</c:v>
                </c:pt>
                <c:pt idx="475">
                  <c:v>2000.9</c:v>
                </c:pt>
                <c:pt idx="476">
                  <c:v>2000.904</c:v>
                </c:pt>
                <c:pt idx="477">
                  <c:v>2000.9079999999999</c:v>
                </c:pt>
                <c:pt idx="478">
                  <c:v>2000.912</c:v>
                </c:pt>
                <c:pt idx="479">
                  <c:v>2000.9159999999999</c:v>
                </c:pt>
                <c:pt idx="480">
                  <c:v>2000.92</c:v>
                </c:pt>
                <c:pt idx="481">
                  <c:v>2000.924</c:v>
                </c:pt>
                <c:pt idx="482">
                  <c:v>2000.9280000000001</c:v>
                </c:pt>
                <c:pt idx="483">
                  <c:v>2000.932</c:v>
                </c:pt>
                <c:pt idx="484">
                  <c:v>2000.9359999999999</c:v>
                </c:pt>
                <c:pt idx="485">
                  <c:v>2000.94</c:v>
                </c:pt>
                <c:pt idx="486">
                  <c:v>2000.944</c:v>
                </c:pt>
                <c:pt idx="487">
                  <c:v>2000.9480000000001</c:v>
                </c:pt>
                <c:pt idx="488">
                  <c:v>2000.952</c:v>
                </c:pt>
                <c:pt idx="489">
                  <c:v>2000.9559999999999</c:v>
                </c:pt>
                <c:pt idx="490">
                  <c:v>2000.96</c:v>
                </c:pt>
                <c:pt idx="491">
                  <c:v>2000.9639999999999</c:v>
                </c:pt>
                <c:pt idx="492">
                  <c:v>2000.9680000000001</c:v>
                </c:pt>
                <c:pt idx="493">
                  <c:v>2000.972</c:v>
                </c:pt>
                <c:pt idx="494">
                  <c:v>2000.9760000000001</c:v>
                </c:pt>
                <c:pt idx="495">
                  <c:v>2000.98</c:v>
                </c:pt>
                <c:pt idx="496">
                  <c:v>2000.9839999999999</c:v>
                </c:pt>
                <c:pt idx="497">
                  <c:v>2000.9880000000001</c:v>
                </c:pt>
                <c:pt idx="498">
                  <c:v>2000.992</c:v>
                </c:pt>
                <c:pt idx="499">
                  <c:v>2000.9960000000001</c:v>
                </c:pt>
                <c:pt idx="500">
                  <c:v>2001</c:v>
                </c:pt>
              </c:numCache>
            </c:numRef>
          </c:xVal>
          <c:yVal>
            <c:numRef>
              <c:f>Spectra!$H$4:$H$504</c:f>
              <c:numCache>
                <c:formatCode>0.00E+00</c:formatCode>
                <c:ptCount val="501"/>
                <c:pt idx="0">
                  <c:v>3.5273699999999999E-7</c:v>
                </c:pt>
                <c:pt idx="1">
                  <c:v>2.5999100000000002E-7</c:v>
                </c:pt>
                <c:pt idx="2">
                  <c:v>4.9587299999999998E-7</c:v>
                </c:pt>
                <c:pt idx="3">
                  <c:v>3.7814900000000001E-7</c:v>
                </c:pt>
                <c:pt idx="4">
                  <c:v>3.7814900000000001E-7</c:v>
                </c:pt>
                <c:pt idx="5">
                  <c:v>7.6498700000000005E-7</c:v>
                </c:pt>
                <c:pt idx="6">
                  <c:v>5.2606399999999999E-7</c:v>
                </c:pt>
                <c:pt idx="7">
                  <c:v>5.0347499999999997E-7</c:v>
                </c:pt>
                <c:pt idx="8">
                  <c:v>5.18462E-7</c:v>
                </c:pt>
                <c:pt idx="9">
                  <c:v>3.2428300000000002E-7</c:v>
                </c:pt>
                <c:pt idx="10">
                  <c:v>4.5590800000000001E-7</c:v>
                </c:pt>
                <c:pt idx="11">
                  <c:v>1.6759300000000001E-7</c:v>
                </c:pt>
                <c:pt idx="12">
                  <c:v>3.0799300000000002E-7</c:v>
                </c:pt>
                <c:pt idx="13">
                  <c:v>3.6055599999999999E-7</c:v>
                </c:pt>
                <c:pt idx="14">
                  <c:v>6.16203E-7</c:v>
                </c:pt>
                <c:pt idx="15">
                  <c:v>4.3701099999999999E-7</c:v>
                </c:pt>
                <c:pt idx="16">
                  <c:v>2.5282400000000001E-7</c:v>
                </c:pt>
                <c:pt idx="17">
                  <c:v>2.3523E-7</c:v>
                </c:pt>
                <c:pt idx="18">
                  <c:v>1.8262400000000001E-7</c:v>
                </c:pt>
                <c:pt idx="19">
                  <c:v>4.25717E-7</c:v>
                </c:pt>
                <c:pt idx="20">
                  <c:v>5.5364899999999996E-7</c:v>
                </c:pt>
                <c:pt idx="21">
                  <c:v>2.8540400000000001E-7</c:v>
                </c:pt>
                <c:pt idx="22">
                  <c:v>4.8501299999999995E-7</c:v>
                </c:pt>
                <c:pt idx="23">
                  <c:v>4.6828800000000002E-7</c:v>
                </c:pt>
                <c:pt idx="24">
                  <c:v>2.22632E-7</c:v>
                </c:pt>
                <c:pt idx="25">
                  <c:v>3.6815799999999998E-7</c:v>
                </c:pt>
                <c:pt idx="26">
                  <c:v>2.0102100000000001E-7</c:v>
                </c:pt>
                <c:pt idx="27">
                  <c:v>4.8349300000000003E-7</c:v>
                </c:pt>
                <c:pt idx="28">
                  <c:v>3.8575200000000003E-7</c:v>
                </c:pt>
                <c:pt idx="29">
                  <c:v>5.6364000000000004E-7</c:v>
                </c:pt>
                <c:pt idx="30">
                  <c:v>3.1537800000000001E-7</c:v>
                </c:pt>
                <c:pt idx="31">
                  <c:v>4.4070399999999997E-7</c:v>
                </c:pt>
                <c:pt idx="32">
                  <c:v>5.5820999999999997E-7</c:v>
                </c:pt>
                <c:pt idx="33">
                  <c:v>4.4070399999999997E-7</c:v>
                </c:pt>
                <c:pt idx="34">
                  <c:v>4.9087700000000004E-7</c:v>
                </c:pt>
                <c:pt idx="35">
                  <c:v>4.5590800000000001E-7</c:v>
                </c:pt>
                <c:pt idx="36">
                  <c:v>6.2380499999999999E-7</c:v>
                </c:pt>
                <c:pt idx="37">
                  <c:v>5.3605599999999999E-7</c:v>
                </c:pt>
                <c:pt idx="38">
                  <c:v>7.4000900000000005E-7</c:v>
                </c:pt>
                <c:pt idx="39">
                  <c:v>6.2119899999999995E-7</c:v>
                </c:pt>
                <c:pt idx="40">
                  <c:v>4.5829699999999999E-7</c:v>
                </c:pt>
                <c:pt idx="41">
                  <c:v>5.5104300000000002E-7</c:v>
                </c:pt>
                <c:pt idx="42">
                  <c:v>5.5364899999999996E-7</c:v>
                </c:pt>
                <c:pt idx="43">
                  <c:v>5.9622099999999995E-7</c:v>
                </c:pt>
                <c:pt idx="44">
                  <c:v>7.31538E-7</c:v>
                </c:pt>
                <c:pt idx="45">
                  <c:v>4.8588200000000001E-7</c:v>
                </c:pt>
                <c:pt idx="46">
                  <c:v>9.8218900000000001E-7</c:v>
                </c:pt>
                <c:pt idx="47">
                  <c:v>8.8205900000000002E-7</c:v>
                </c:pt>
                <c:pt idx="48">
                  <c:v>9.7979999999999992E-7</c:v>
                </c:pt>
                <c:pt idx="49">
                  <c:v>1.03236E-6</c:v>
                </c:pt>
                <c:pt idx="50">
                  <c:v>8.6446599999999995E-7</c:v>
                </c:pt>
                <c:pt idx="51">
                  <c:v>1.19526E-6</c:v>
                </c:pt>
                <c:pt idx="52">
                  <c:v>1.2856199999999999E-6</c:v>
                </c:pt>
                <c:pt idx="53">
                  <c:v>1.0675500000000001E-6</c:v>
                </c:pt>
                <c:pt idx="54">
                  <c:v>1.3355800000000001E-6</c:v>
                </c:pt>
                <c:pt idx="55">
                  <c:v>1.26412E-6</c:v>
                </c:pt>
                <c:pt idx="56">
                  <c:v>1.6689799999999999E-6</c:v>
                </c:pt>
                <c:pt idx="57">
                  <c:v>1.2830100000000001E-6</c:v>
                </c:pt>
                <c:pt idx="58">
                  <c:v>1.4209400000000001E-6</c:v>
                </c:pt>
                <c:pt idx="59">
                  <c:v>1.7593400000000001E-6</c:v>
                </c:pt>
                <c:pt idx="60">
                  <c:v>1.85447E-6</c:v>
                </c:pt>
                <c:pt idx="61">
                  <c:v>1.6891799999999999E-6</c:v>
                </c:pt>
                <c:pt idx="62">
                  <c:v>1.6924399999999999E-6</c:v>
                </c:pt>
                <c:pt idx="63">
                  <c:v>1.7869199999999999E-6</c:v>
                </c:pt>
                <c:pt idx="64">
                  <c:v>1.8156E-6</c:v>
                </c:pt>
                <c:pt idx="65">
                  <c:v>1.79474E-6</c:v>
                </c:pt>
                <c:pt idx="66">
                  <c:v>1.4059500000000001E-6</c:v>
                </c:pt>
                <c:pt idx="67">
                  <c:v>1.69657E-6</c:v>
                </c:pt>
                <c:pt idx="68">
                  <c:v>1.8095100000000001E-6</c:v>
                </c:pt>
                <c:pt idx="69">
                  <c:v>2.0023899999999998E-6</c:v>
                </c:pt>
                <c:pt idx="70">
                  <c:v>2.0475700000000001E-6</c:v>
                </c:pt>
                <c:pt idx="71">
                  <c:v>1.9322299999999999E-6</c:v>
                </c:pt>
                <c:pt idx="72">
                  <c:v>1.8073400000000001E-6</c:v>
                </c:pt>
                <c:pt idx="73">
                  <c:v>2.18071E-6</c:v>
                </c:pt>
                <c:pt idx="74">
                  <c:v>2.0149899999999999E-6</c:v>
                </c:pt>
                <c:pt idx="75">
                  <c:v>1.9648100000000001E-6</c:v>
                </c:pt>
                <c:pt idx="76">
                  <c:v>2.1177200000000002E-6</c:v>
                </c:pt>
                <c:pt idx="77">
                  <c:v>2.1602999999999999E-6</c:v>
                </c:pt>
                <c:pt idx="78">
                  <c:v>2.12055E-6</c:v>
                </c:pt>
                <c:pt idx="79">
                  <c:v>1.9648100000000001E-6</c:v>
                </c:pt>
                <c:pt idx="80">
                  <c:v>2.27628E-6</c:v>
                </c:pt>
                <c:pt idx="81">
                  <c:v>2.03997E-6</c:v>
                </c:pt>
                <c:pt idx="82">
                  <c:v>2.08514E-6</c:v>
                </c:pt>
                <c:pt idx="83">
                  <c:v>2.2024299999999999E-6</c:v>
                </c:pt>
                <c:pt idx="84">
                  <c:v>1.58884E-6</c:v>
                </c:pt>
                <c:pt idx="85">
                  <c:v>1.7693299999999999E-6</c:v>
                </c:pt>
                <c:pt idx="86">
                  <c:v>1.62142E-6</c:v>
                </c:pt>
                <c:pt idx="87">
                  <c:v>1.6038199999999999E-6</c:v>
                </c:pt>
                <c:pt idx="88">
                  <c:v>1.8553400000000001E-6</c:v>
                </c:pt>
                <c:pt idx="89">
                  <c:v>1.8043E-6</c:v>
                </c:pt>
                <c:pt idx="90">
                  <c:v>1.82189E-6</c:v>
                </c:pt>
                <c:pt idx="91">
                  <c:v>1.8295E-6</c:v>
                </c:pt>
                <c:pt idx="92">
                  <c:v>1.6565999999999999E-6</c:v>
                </c:pt>
                <c:pt idx="93">
                  <c:v>1.93983E-6</c:v>
                </c:pt>
                <c:pt idx="94">
                  <c:v>2.0825399999999998E-6</c:v>
                </c:pt>
                <c:pt idx="95">
                  <c:v>1.7091700000000001E-6</c:v>
                </c:pt>
                <c:pt idx="96">
                  <c:v>1.8295E-6</c:v>
                </c:pt>
                <c:pt idx="97">
                  <c:v>2.0901399999999999E-6</c:v>
                </c:pt>
                <c:pt idx="98">
                  <c:v>1.8846699999999999E-6</c:v>
                </c:pt>
                <c:pt idx="99">
                  <c:v>1.9848E-6</c:v>
                </c:pt>
                <c:pt idx="100">
                  <c:v>1.71677E-6</c:v>
                </c:pt>
                <c:pt idx="101">
                  <c:v>1.7113400000000001E-6</c:v>
                </c:pt>
                <c:pt idx="102">
                  <c:v>1.9498299999999999E-6</c:v>
                </c:pt>
                <c:pt idx="103">
                  <c:v>2.1785399999999998E-6</c:v>
                </c:pt>
                <c:pt idx="104">
                  <c:v>2.0275800000000002E-6</c:v>
                </c:pt>
                <c:pt idx="105">
                  <c:v>2.4218100000000001E-6</c:v>
                </c:pt>
                <c:pt idx="106">
                  <c:v>2.2871399999999999E-6</c:v>
                </c:pt>
                <c:pt idx="107">
                  <c:v>2.4413600000000002E-6</c:v>
                </c:pt>
                <c:pt idx="108">
                  <c:v>2.4652499999999998E-6</c:v>
                </c:pt>
                <c:pt idx="109">
                  <c:v>2.4457000000000001E-6</c:v>
                </c:pt>
                <c:pt idx="110">
                  <c:v>2.78236E-6</c:v>
                </c:pt>
                <c:pt idx="111">
                  <c:v>3.32103E-6</c:v>
                </c:pt>
                <c:pt idx="112">
                  <c:v>4.0073800000000002E-6</c:v>
                </c:pt>
                <c:pt idx="113">
                  <c:v>4.6763700000000003E-6</c:v>
                </c:pt>
                <c:pt idx="114">
                  <c:v>4.86316E-6</c:v>
                </c:pt>
                <c:pt idx="115">
                  <c:v>5.3192900000000002E-6</c:v>
                </c:pt>
                <c:pt idx="116">
                  <c:v>5.18462E-6</c:v>
                </c:pt>
                <c:pt idx="117">
                  <c:v>5.5538699999999999E-6</c:v>
                </c:pt>
                <c:pt idx="118">
                  <c:v>5.1867900000000002E-6</c:v>
                </c:pt>
                <c:pt idx="119">
                  <c:v>5.3866199999999999E-6</c:v>
                </c:pt>
                <c:pt idx="120">
                  <c:v>5.7710700000000001E-6</c:v>
                </c:pt>
                <c:pt idx="121">
                  <c:v>6.5138999999999996E-6</c:v>
                </c:pt>
                <c:pt idx="122">
                  <c:v>6.7419599999999997E-6</c:v>
                </c:pt>
                <c:pt idx="123">
                  <c:v>7.49783E-6</c:v>
                </c:pt>
                <c:pt idx="124">
                  <c:v>8.0147699999999995E-6</c:v>
                </c:pt>
                <c:pt idx="125">
                  <c:v>8.0799300000000008E-6</c:v>
                </c:pt>
                <c:pt idx="126">
                  <c:v>7.6781099999999992E-6</c:v>
                </c:pt>
                <c:pt idx="127">
                  <c:v>7.3392699999999998E-6</c:v>
                </c:pt>
                <c:pt idx="128">
                  <c:v>6.9504800000000001E-6</c:v>
                </c:pt>
                <c:pt idx="129">
                  <c:v>7.0590800000000002E-6</c:v>
                </c:pt>
                <c:pt idx="130">
                  <c:v>7.9343999999999998E-6</c:v>
                </c:pt>
                <c:pt idx="131">
                  <c:v>9.6351000000000003E-6</c:v>
                </c:pt>
                <c:pt idx="132">
                  <c:v>1.1311899999999999E-5</c:v>
                </c:pt>
                <c:pt idx="133">
                  <c:v>1.21785E-5</c:v>
                </c:pt>
                <c:pt idx="134">
                  <c:v>1.23566E-5</c:v>
                </c:pt>
                <c:pt idx="135">
                  <c:v>1.21264E-5</c:v>
                </c:pt>
                <c:pt idx="136">
                  <c:v>1.1022999999999999E-5</c:v>
                </c:pt>
                <c:pt idx="137">
                  <c:v>1.06646E-5</c:v>
                </c:pt>
                <c:pt idx="138">
                  <c:v>1.11599E-5</c:v>
                </c:pt>
                <c:pt idx="139">
                  <c:v>1.1394400000000001E-5</c:v>
                </c:pt>
                <c:pt idx="140">
                  <c:v>1.30235E-5</c:v>
                </c:pt>
                <c:pt idx="141">
                  <c:v>1.54083E-5</c:v>
                </c:pt>
                <c:pt idx="142">
                  <c:v>1.7734600000000001E-5</c:v>
                </c:pt>
                <c:pt idx="143">
                  <c:v>1.9315799999999999E-5</c:v>
                </c:pt>
                <c:pt idx="144">
                  <c:v>2.02606E-5</c:v>
                </c:pt>
                <c:pt idx="145">
                  <c:v>1.92963E-5</c:v>
                </c:pt>
                <c:pt idx="146">
                  <c:v>1.8156E-5</c:v>
                </c:pt>
                <c:pt idx="147">
                  <c:v>1.7108999999999998E-5</c:v>
                </c:pt>
                <c:pt idx="148">
                  <c:v>1.61859E-5</c:v>
                </c:pt>
                <c:pt idx="149">
                  <c:v>1.6477000000000002E-5</c:v>
                </c:pt>
                <c:pt idx="150">
                  <c:v>1.8138599999999999E-5</c:v>
                </c:pt>
                <c:pt idx="151">
                  <c:v>2.1120799999999999E-5</c:v>
                </c:pt>
                <c:pt idx="152">
                  <c:v>2.37619E-5</c:v>
                </c:pt>
                <c:pt idx="153">
                  <c:v>2.5391000000000001E-5</c:v>
                </c:pt>
                <c:pt idx="154">
                  <c:v>2.6455300000000001E-5</c:v>
                </c:pt>
                <c:pt idx="155">
                  <c:v>2.6498700000000001E-5</c:v>
                </c:pt>
                <c:pt idx="156">
                  <c:v>2.5825399999999998E-5</c:v>
                </c:pt>
                <c:pt idx="157">
                  <c:v>2.5868799999999999E-5</c:v>
                </c:pt>
                <c:pt idx="158">
                  <c:v>2.60209E-5</c:v>
                </c:pt>
                <c:pt idx="159">
                  <c:v>2.8019100000000001E-5</c:v>
                </c:pt>
                <c:pt idx="160">
                  <c:v>3.1603000000000002E-5</c:v>
                </c:pt>
                <c:pt idx="161">
                  <c:v>3.6837500000000001E-5</c:v>
                </c:pt>
                <c:pt idx="162">
                  <c:v>4.35708E-5</c:v>
                </c:pt>
                <c:pt idx="163">
                  <c:v>5.0282399999999998E-5</c:v>
                </c:pt>
                <c:pt idx="164">
                  <c:v>5.4778499999999997E-5</c:v>
                </c:pt>
                <c:pt idx="165">
                  <c:v>5.7862699999999997E-5</c:v>
                </c:pt>
                <c:pt idx="166">
                  <c:v>5.9296299999999997E-5</c:v>
                </c:pt>
                <c:pt idx="167">
                  <c:v>6.04909E-5</c:v>
                </c:pt>
                <c:pt idx="168">
                  <c:v>6.3292800000000005E-5</c:v>
                </c:pt>
                <c:pt idx="169">
                  <c:v>6.9178999999999996E-5</c:v>
                </c:pt>
                <c:pt idx="170">
                  <c:v>7.7997400000000006E-5</c:v>
                </c:pt>
                <c:pt idx="171">
                  <c:v>9.0703699999999997E-5</c:v>
                </c:pt>
                <c:pt idx="172">
                  <c:v>1.07428E-4</c:v>
                </c:pt>
                <c:pt idx="173">
                  <c:v>1.2747600000000001E-4</c:v>
                </c:pt>
                <c:pt idx="174">
                  <c:v>1.5073800000000001E-4</c:v>
                </c:pt>
                <c:pt idx="175">
                  <c:v>1.7198100000000001E-4</c:v>
                </c:pt>
                <c:pt idx="176">
                  <c:v>1.9433100000000001E-4</c:v>
                </c:pt>
                <c:pt idx="177">
                  <c:v>2.2675899999999999E-4</c:v>
                </c:pt>
                <c:pt idx="178">
                  <c:v>2.6107700000000002E-4</c:v>
                </c:pt>
                <c:pt idx="179">
                  <c:v>2.9387499999999997E-4</c:v>
                </c:pt>
                <c:pt idx="180">
                  <c:v>3.1711599999999999E-4</c:v>
                </c:pt>
                <c:pt idx="181">
                  <c:v>3.30365E-4</c:v>
                </c:pt>
                <c:pt idx="182">
                  <c:v>3.37967E-4</c:v>
                </c:pt>
                <c:pt idx="183">
                  <c:v>3.4795799999999999E-4</c:v>
                </c:pt>
                <c:pt idx="184">
                  <c:v>3.7228499999999998E-4</c:v>
                </c:pt>
                <c:pt idx="185">
                  <c:v>4.2506500000000002E-4</c:v>
                </c:pt>
                <c:pt idx="186">
                  <c:v>5.1281500000000002E-4</c:v>
                </c:pt>
                <c:pt idx="187">
                  <c:v>6.2358800000000001E-4</c:v>
                </c:pt>
                <c:pt idx="188">
                  <c:v>7.2437000000000001E-4</c:v>
                </c:pt>
                <c:pt idx="189">
                  <c:v>8.1559500000000001E-4</c:v>
                </c:pt>
                <c:pt idx="190">
                  <c:v>8.7141599999999997E-4</c:v>
                </c:pt>
                <c:pt idx="191">
                  <c:v>9.0399700000000003E-4</c:v>
                </c:pt>
                <c:pt idx="192">
                  <c:v>9.3896599999999995E-4</c:v>
                </c:pt>
                <c:pt idx="193">
                  <c:v>9.9022600000000008E-4</c:v>
                </c:pt>
                <c:pt idx="194" formatCode="General">
                  <c:v>1.09E-3</c:v>
                </c:pt>
                <c:pt idx="195" formatCode="General">
                  <c:v>1.3600000000000001E-3</c:v>
                </c:pt>
                <c:pt idx="196" formatCode="General">
                  <c:v>1.74E-3</c:v>
                </c:pt>
                <c:pt idx="197" formatCode="General">
                  <c:v>2.16E-3</c:v>
                </c:pt>
                <c:pt idx="198" formatCode="General">
                  <c:v>2.5600000000000002E-3</c:v>
                </c:pt>
                <c:pt idx="199" formatCode="General">
                  <c:v>2.8999999999999998E-3</c:v>
                </c:pt>
                <c:pt idx="200" formatCode="General">
                  <c:v>3.1099999999999999E-3</c:v>
                </c:pt>
                <c:pt idx="201" formatCode="General">
                  <c:v>3.15E-3</c:v>
                </c:pt>
                <c:pt idx="202" formatCode="General">
                  <c:v>3.0200000000000001E-3</c:v>
                </c:pt>
                <c:pt idx="203" formatCode="General">
                  <c:v>2.8500000000000001E-3</c:v>
                </c:pt>
                <c:pt idx="204" formatCode="General">
                  <c:v>2.7299999999999998E-3</c:v>
                </c:pt>
                <c:pt idx="205" formatCode="General">
                  <c:v>2.7799999999999999E-3</c:v>
                </c:pt>
                <c:pt idx="206" formatCode="General">
                  <c:v>3.0899999999999999E-3</c:v>
                </c:pt>
                <c:pt idx="207" formatCode="General">
                  <c:v>3.7299999999999998E-3</c:v>
                </c:pt>
                <c:pt idx="208" formatCode="General">
                  <c:v>5.0099999999999997E-3</c:v>
                </c:pt>
                <c:pt idx="209" formatCode="General">
                  <c:v>6.5100000000000002E-3</c:v>
                </c:pt>
                <c:pt idx="210" formatCode="General">
                  <c:v>8.1200000000000005E-3</c:v>
                </c:pt>
                <c:pt idx="211" formatCode="General">
                  <c:v>1.0319999999999999E-2</c:v>
                </c:pt>
                <c:pt idx="212" formatCode="General">
                  <c:v>1.2330000000000001E-2</c:v>
                </c:pt>
                <c:pt idx="213" formatCode="General">
                  <c:v>1.5100000000000001E-2</c:v>
                </c:pt>
                <c:pt idx="214" formatCode="General">
                  <c:v>1.9199999999999998E-2</c:v>
                </c:pt>
                <c:pt idx="215" formatCode="General">
                  <c:v>2.4219999999999998E-2</c:v>
                </c:pt>
                <c:pt idx="216" formatCode="General">
                  <c:v>3.0130000000000001E-2</c:v>
                </c:pt>
                <c:pt idx="217" formatCode="General">
                  <c:v>3.7100000000000001E-2</c:v>
                </c:pt>
                <c:pt idx="218" formatCode="General">
                  <c:v>4.6030000000000001E-2</c:v>
                </c:pt>
                <c:pt idx="219" formatCode="General">
                  <c:v>5.6079999999999998E-2</c:v>
                </c:pt>
                <c:pt idx="220" formatCode="General">
                  <c:v>6.5920000000000006E-2</c:v>
                </c:pt>
                <c:pt idx="221" formatCode="General">
                  <c:v>7.5910000000000005E-2</c:v>
                </c:pt>
                <c:pt idx="222" formatCode="General">
                  <c:v>8.7099999999999997E-2</c:v>
                </c:pt>
                <c:pt idx="223" formatCode="General">
                  <c:v>0.10017</c:v>
                </c:pt>
                <c:pt idx="224" formatCode="General">
                  <c:v>0.11971999999999999</c:v>
                </c:pt>
                <c:pt idx="225" formatCode="General">
                  <c:v>0.14748</c:v>
                </c:pt>
                <c:pt idx="226" formatCode="General">
                  <c:v>0.18273</c:v>
                </c:pt>
                <c:pt idx="227" formatCode="General">
                  <c:v>0.23393</c:v>
                </c:pt>
                <c:pt idx="228" formatCode="General">
                  <c:v>0.30191000000000001</c:v>
                </c:pt>
                <c:pt idx="229" formatCode="General">
                  <c:v>0.38401000000000002</c:v>
                </c:pt>
                <c:pt idx="230" formatCode="General">
                  <c:v>0.46242</c:v>
                </c:pt>
                <c:pt idx="231" formatCode="General">
                  <c:v>0.55256000000000005</c:v>
                </c:pt>
                <c:pt idx="232" formatCode="General">
                  <c:v>0.67615000000000003</c:v>
                </c:pt>
                <c:pt idx="233" formatCode="General">
                  <c:v>0.79605000000000004</c:v>
                </c:pt>
                <c:pt idx="234" formatCode="General">
                  <c:v>0.89683000000000002</c:v>
                </c:pt>
                <c:pt idx="235" formatCode="General">
                  <c:v>0.97002999999999995</c:v>
                </c:pt>
                <c:pt idx="236" formatCode="General">
                  <c:v>1</c:v>
                </c:pt>
                <c:pt idx="237" formatCode="General">
                  <c:v>0.98631999999999997</c:v>
                </c:pt>
                <c:pt idx="238" formatCode="General">
                  <c:v>0.93766000000000005</c:v>
                </c:pt>
                <c:pt idx="239" formatCode="General">
                  <c:v>0.85882000000000003</c:v>
                </c:pt>
                <c:pt idx="240" formatCode="General">
                  <c:v>0.76063999999999998</c:v>
                </c:pt>
                <c:pt idx="241" formatCode="General">
                  <c:v>0.64270000000000005</c:v>
                </c:pt>
                <c:pt idx="242" formatCode="General">
                  <c:v>0.51519999999999999</c:v>
                </c:pt>
                <c:pt idx="243" formatCode="General">
                  <c:v>0.39595999999999998</c:v>
                </c:pt>
                <c:pt idx="244" formatCode="General">
                  <c:v>0.29670000000000002</c:v>
                </c:pt>
                <c:pt idx="245" formatCode="General">
                  <c:v>0.20544999999999999</c:v>
                </c:pt>
                <c:pt idx="246" formatCode="General">
                  <c:v>0.13900999999999999</c:v>
                </c:pt>
                <c:pt idx="247" formatCode="General">
                  <c:v>9.0789999999999996E-2</c:v>
                </c:pt>
                <c:pt idx="248" formatCode="General">
                  <c:v>6.6030000000000005E-2</c:v>
                </c:pt>
                <c:pt idx="249" formatCode="General">
                  <c:v>5.0410000000000003E-2</c:v>
                </c:pt>
                <c:pt idx="250" formatCode="General">
                  <c:v>3.8899999999999997E-2</c:v>
                </c:pt>
                <c:pt idx="251" formatCode="General">
                  <c:v>3.5560000000000001E-2</c:v>
                </c:pt>
                <c:pt idx="252" formatCode="General">
                  <c:v>3.7530000000000001E-2</c:v>
                </c:pt>
                <c:pt idx="253" formatCode="General">
                  <c:v>4.1230000000000003E-2</c:v>
                </c:pt>
                <c:pt idx="254" formatCode="General">
                  <c:v>4.5629999999999997E-2</c:v>
                </c:pt>
                <c:pt idx="255" formatCode="General">
                  <c:v>4.9759999999999999E-2</c:v>
                </c:pt>
                <c:pt idx="256" formatCode="General">
                  <c:v>5.228E-2</c:v>
                </c:pt>
                <c:pt idx="257" formatCode="General">
                  <c:v>5.2979999999999999E-2</c:v>
                </c:pt>
                <c:pt idx="258" formatCode="General">
                  <c:v>5.1889999999999999E-2</c:v>
                </c:pt>
                <c:pt idx="259" formatCode="General">
                  <c:v>4.8980000000000003E-2</c:v>
                </c:pt>
                <c:pt idx="260" formatCode="General">
                  <c:v>4.4999999999999998E-2</c:v>
                </c:pt>
                <c:pt idx="261" formatCode="General">
                  <c:v>4.0289999999999999E-2</c:v>
                </c:pt>
                <c:pt idx="262" formatCode="General">
                  <c:v>3.5430000000000003E-2</c:v>
                </c:pt>
                <c:pt idx="263" formatCode="General">
                  <c:v>3.0630000000000001E-2</c:v>
                </c:pt>
                <c:pt idx="264" formatCode="General">
                  <c:v>2.5870000000000001E-2</c:v>
                </c:pt>
                <c:pt idx="265" formatCode="General">
                  <c:v>2.1229999999999999E-2</c:v>
                </c:pt>
                <c:pt idx="266" formatCode="General">
                  <c:v>1.864E-2</c:v>
                </c:pt>
                <c:pt idx="267" formatCode="General">
                  <c:v>1.6400000000000001E-2</c:v>
                </c:pt>
                <c:pt idx="268" formatCode="General">
                  <c:v>1.3769999999999999E-2</c:v>
                </c:pt>
                <c:pt idx="269" formatCode="General">
                  <c:v>1.187E-2</c:v>
                </c:pt>
                <c:pt idx="270" formatCode="General">
                  <c:v>1.068E-2</c:v>
                </c:pt>
                <c:pt idx="271" formatCode="General">
                  <c:v>9.75E-3</c:v>
                </c:pt>
                <c:pt idx="272" formatCode="General">
                  <c:v>8.94E-3</c:v>
                </c:pt>
                <c:pt idx="273" formatCode="General">
                  <c:v>8.1499999999999993E-3</c:v>
                </c:pt>
                <c:pt idx="274" formatCode="General">
                  <c:v>7.2300000000000003E-3</c:v>
                </c:pt>
                <c:pt idx="275" formatCode="General">
                  <c:v>6.2500000000000003E-3</c:v>
                </c:pt>
                <c:pt idx="276" formatCode="General">
                  <c:v>5.3699999999999998E-3</c:v>
                </c:pt>
                <c:pt idx="277" formatCode="General">
                  <c:v>4.5399999999999998E-3</c:v>
                </c:pt>
                <c:pt idx="278" formatCode="General">
                  <c:v>3.7599999999999999E-3</c:v>
                </c:pt>
                <c:pt idx="279" formatCode="General">
                  <c:v>3.1199999999999999E-3</c:v>
                </c:pt>
                <c:pt idx="280" formatCode="General">
                  <c:v>2.6199999999999999E-3</c:v>
                </c:pt>
                <c:pt idx="281" formatCode="General">
                  <c:v>2.14E-3</c:v>
                </c:pt>
                <c:pt idx="282" formatCode="General">
                  <c:v>1.7600000000000001E-3</c:v>
                </c:pt>
                <c:pt idx="283" formatCode="General">
                  <c:v>1.47E-3</c:v>
                </c:pt>
                <c:pt idx="284" formatCode="General">
                  <c:v>1.2999999999999999E-3</c:v>
                </c:pt>
                <c:pt idx="285" formatCode="General">
                  <c:v>1.1100000000000001E-3</c:v>
                </c:pt>
                <c:pt idx="286">
                  <c:v>8.8814099999999995E-4</c:v>
                </c:pt>
                <c:pt idx="287">
                  <c:v>7.2111199999999999E-4</c:v>
                </c:pt>
                <c:pt idx="288">
                  <c:v>6.0056499999999995E-4</c:v>
                </c:pt>
                <c:pt idx="289">
                  <c:v>5.0890500000000003E-4</c:v>
                </c:pt>
                <c:pt idx="290">
                  <c:v>4.4852299999999999E-4</c:v>
                </c:pt>
                <c:pt idx="291">
                  <c:v>4.0551699999999999E-4</c:v>
                </c:pt>
                <c:pt idx="292">
                  <c:v>3.7467400000000002E-4</c:v>
                </c:pt>
                <c:pt idx="293">
                  <c:v>3.4839300000000001E-4</c:v>
                </c:pt>
                <c:pt idx="294">
                  <c:v>3.1733299999999999E-4</c:v>
                </c:pt>
                <c:pt idx="295">
                  <c:v>2.8518700000000001E-4</c:v>
                </c:pt>
                <c:pt idx="296">
                  <c:v>2.5173799999999999E-4</c:v>
                </c:pt>
                <c:pt idx="297">
                  <c:v>2.21981E-4</c:v>
                </c:pt>
                <c:pt idx="298">
                  <c:v>1.9406999999999999E-4</c:v>
                </c:pt>
                <c:pt idx="299">
                  <c:v>1.69526E-4</c:v>
                </c:pt>
                <c:pt idx="300">
                  <c:v>1.50891E-4</c:v>
                </c:pt>
                <c:pt idx="301">
                  <c:v>1.33471E-4</c:v>
                </c:pt>
                <c:pt idx="302">
                  <c:v>1.21438E-4</c:v>
                </c:pt>
                <c:pt idx="303">
                  <c:v>1.0870999999999999E-4</c:v>
                </c:pt>
                <c:pt idx="304">
                  <c:v>9.5416999999999998E-5</c:v>
                </c:pt>
                <c:pt idx="305">
                  <c:v>8.4491699999999996E-5</c:v>
                </c:pt>
                <c:pt idx="306">
                  <c:v>7.4435299999999995E-5</c:v>
                </c:pt>
                <c:pt idx="307">
                  <c:v>6.5812299999999993E-5</c:v>
                </c:pt>
                <c:pt idx="308">
                  <c:v>5.8688099999999998E-5</c:v>
                </c:pt>
                <c:pt idx="309">
                  <c:v>5.20634E-5</c:v>
                </c:pt>
                <c:pt idx="310">
                  <c:v>4.7111199999999997E-5</c:v>
                </c:pt>
                <c:pt idx="311">
                  <c:v>4.20504E-5</c:v>
                </c:pt>
                <c:pt idx="312">
                  <c:v>3.7923499999999997E-5</c:v>
                </c:pt>
                <c:pt idx="313">
                  <c:v>3.4035600000000003E-5</c:v>
                </c:pt>
                <c:pt idx="314">
                  <c:v>3.1146799999999998E-5</c:v>
                </c:pt>
                <c:pt idx="315">
                  <c:v>2.8019100000000001E-5</c:v>
                </c:pt>
                <c:pt idx="316">
                  <c:v>2.6324899999999999E-5</c:v>
                </c:pt>
                <c:pt idx="317">
                  <c:v>2.5086899999999999E-5</c:v>
                </c:pt>
                <c:pt idx="318">
                  <c:v>2.4630800000000001E-5</c:v>
                </c:pt>
                <c:pt idx="319">
                  <c:v>2.3653299999999999E-5</c:v>
                </c:pt>
                <c:pt idx="320">
                  <c:v>2.2806299999999999E-5</c:v>
                </c:pt>
                <c:pt idx="321">
                  <c:v>2.2285000000000001E-5</c:v>
                </c:pt>
                <c:pt idx="322">
                  <c:v>2.1742E-5</c:v>
                </c:pt>
                <c:pt idx="323">
                  <c:v>2.0540800000000002E-5</c:v>
                </c:pt>
                <c:pt idx="324">
                  <c:v>1.9513499999999999E-5</c:v>
                </c:pt>
                <c:pt idx="325">
                  <c:v>1.7289300000000001E-5</c:v>
                </c:pt>
                <c:pt idx="326">
                  <c:v>1.5910099999999999E-5</c:v>
                </c:pt>
                <c:pt idx="327">
                  <c:v>1.45222E-5</c:v>
                </c:pt>
                <c:pt idx="328">
                  <c:v>1.30778E-5</c:v>
                </c:pt>
                <c:pt idx="329">
                  <c:v>1.18332E-5</c:v>
                </c:pt>
                <c:pt idx="330">
                  <c:v>1.12511E-5</c:v>
                </c:pt>
                <c:pt idx="331">
                  <c:v>1.06038E-5</c:v>
                </c:pt>
                <c:pt idx="332">
                  <c:v>1.03497E-5</c:v>
                </c:pt>
                <c:pt idx="333">
                  <c:v>1.05256E-5</c:v>
                </c:pt>
                <c:pt idx="334">
                  <c:v>1.06169E-5</c:v>
                </c:pt>
                <c:pt idx="335">
                  <c:v>1.03997E-5</c:v>
                </c:pt>
                <c:pt idx="336">
                  <c:v>1.06038E-5</c:v>
                </c:pt>
                <c:pt idx="337">
                  <c:v>1.01347E-5</c:v>
                </c:pt>
                <c:pt idx="338">
                  <c:v>9.5026100000000001E-6</c:v>
                </c:pt>
                <c:pt idx="339">
                  <c:v>9.0595099999999993E-6</c:v>
                </c:pt>
                <c:pt idx="340">
                  <c:v>8.76195E-6</c:v>
                </c:pt>
                <c:pt idx="341">
                  <c:v>7.8996499999999998E-6</c:v>
                </c:pt>
                <c:pt idx="342">
                  <c:v>7.8605599999999995E-6</c:v>
                </c:pt>
                <c:pt idx="343">
                  <c:v>7.6954799999999997E-6</c:v>
                </c:pt>
                <c:pt idx="344">
                  <c:v>7.5086899999999999E-6</c:v>
                </c:pt>
                <c:pt idx="345">
                  <c:v>7.8518699999999998E-6</c:v>
                </c:pt>
                <c:pt idx="346">
                  <c:v>7.2762800000000004E-6</c:v>
                </c:pt>
                <c:pt idx="347">
                  <c:v>7.2610800000000001E-6</c:v>
                </c:pt>
                <c:pt idx="348">
                  <c:v>7.2675899999999998E-6</c:v>
                </c:pt>
                <c:pt idx="349">
                  <c:v>7.1959199999999997E-6</c:v>
                </c:pt>
                <c:pt idx="350">
                  <c:v>7.2610800000000001E-6</c:v>
                </c:pt>
                <c:pt idx="351">
                  <c:v>6.8223300000000003E-6</c:v>
                </c:pt>
                <c:pt idx="352">
                  <c:v>7.1937399999999997E-6</c:v>
                </c:pt>
                <c:pt idx="353">
                  <c:v>7.11555E-6</c:v>
                </c:pt>
                <c:pt idx="354">
                  <c:v>6.5877499999999997E-6</c:v>
                </c:pt>
                <c:pt idx="355">
                  <c:v>6.1815799999999997E-6</c:v>
                </c:pt>
                <c:pt idx="356">
                  <c:v>5.6885300000000002E-6</c:v>
                </c:pt>
                <c:pt idx="357">
                  <c:v>5.6755000000000001E-6</c:v>
                </c:pt>
                <c:pt idx="358">
                  <c:v>5.2736800000000003E-6</c:v>
                </c:pt>
                <c:pt idx="359">
                  <c:v>5.2954000000000002E-6</c:v>
                </c:pt>
                <c:pt idx="360">
                  <c:v>4.8349299999999996E-6</c:v>
                </c:pt>
                <c:pt idx="361">
                  <c:v>5.2389199999999996E-6</c:v>
                </c:pt>
                <c:pt idx="362">
                  <c:v>4.7762799999999998E-6</c:v>
                </c:pt>
                <c:pt idx="363">
                  <c:v>4.91095E-6</c:v>
                </c:pt>
                <c:pt idx="364">
                  <c:v>5.3257999999999999E-6</c:v>
                </c:pt>
                <c:pt idx="365">
                  <c:v>5.1867900000000002E-6</c:v>
                </c:pt>
                <c:pt idx="366">
                  <c:v>5.3540400000000002E-6</c:v>
                </c:pt>
                <c:pt idx="367">
                  <c:v>5.0934000000000002E-6</c:v>
                </c:pt>
                <c:pt idx="368">
                  <c:v>5.1129499999999999E-6</c:v>
                </c:pt>
                <c:pt idx="369">
                  <c:v>5.0868799999999998E-6</c:v>
                </c:pt>
                <c:pt idx="370">
                  <c:v>4.9131200000000001E-6</c:v>
                </c:pt>
                <c:pt idx="371">
                  <c:v>4.8696799999999996E-6</c:v>
                </c:pt>
                <c:pt idx="372">
                  <c:v>4.8653300000000002E-6</c:v>
                </c:pt>
                <c:pt idx="373">
                  <c:v>5.0760199999999999E-6</c:v>
                </c:pt>
                <c:pt idx="374">
                  <c:v>4.8240699999999997E-6</c:v>
                </c:pt>
                <c:pt idx="375">
                  <c:v>5.0825400000000003E-6</c:v>
                </c:pt>
                <c:pt idx="376">
                  <c:v>4.99566E-6</c:v>
                </c:pt>
                <c:pt idx="377">
                  <c:v>5.0390999999999997E-6</c:v>
                </c:pt>
                <c:pt idx="378">
                  <c:v>4.8827099999999997E-6</c:v>
                </c:pt>
                <c:pt idx="379">
                  <c:v>5.2780199999999998E-6</c:v>
                </c:pt>
                <c:pt idx="380">
                  <c:v>5.2715000000000003E-6</c:v>
                </c:pt>
                <c:pt idx="381">
                  <c:v>5.3670700000000003E-6</c:v>
                </c:pt>
                <c:pt idx="382">
                  <c:v>5.50608E-6</c:v>
                </c:pt>
                <c:pt idx="383">
                  <c:v>5.2563E-6</c:v>
                </c:pt>
                <c:pt idx="384">
                  <c:v>5.0477799999999996E-6</c:v>
                </c:pt>
                <c:pt idx="385">
                  <c:v>4.9978300000000002E-6</c:v>
                </c:pt>
                <c:pt idx="386">
                  <c:v>5.0955700000000004E-6</c:v>
                </c:pt>
                <c:pt idx="387">
                  <c:v>5.2476100000000002E-6</c:v>
                </c:pt>
                <c:pt idx="388">
                  <c:v>5.0629899999999998E-6</c:v>
                </c:pt>
                <c:pt idx="389">
                  <c:v>5.2736800000000003E-6</c:v>
                </c:pt>
                <c:pt idx="390">
                  <c:v>4.8457900000000004E-6</c:v>
                </c:pt>
                <c:pt idx="391">
                  <c:v>4.4461300000000001E-6</c:v>
                </c:pt>
                <c:pt idx="392">
                  <c:v>4.78063E-6</c:v>
                </c:pt>
                <c:pt idx="393">
                  <c:v>4.2615099999999996E-6</c:v>
                </c:pt>
                <c:pt idx="394">
                  <c:v>3.99218E-6</c:v>
                </c:pt>
                <c:pt idx="395">
                  <c:v>3.86186E-6</c:v>
                </c:pt>
                <c:pt idx="396">
                  <c:v>3.6164199999999999E-6</c:v>
                </c:pt>
                <c:pt idx="397">
                  <c:v>3.7033000000000002E-6</c:v>
                </c:pt>
                <c:pt idx="398">
                  <c:v>3.8922699999999996E-6</c:v>
                </c:pt>
                <c:pt idx="399">
                  <c:v>3.4643800000000001E-6</c:v>
                </c:pt>
                <c:pt idx="400">
                  <c:v>3.45135E-6</c:v>
                </c:pt>
                <c:pt idx="401">
                  <c:v>3.38401E-6</c:v>
                </c:pt>
                <c:pt idx="402">
                  <c:v>2.8953099999999999E-6</c:v>
                </c:pt>
                <c:pt idx="403">
                  <c:v>2.7432700000000001E-6</c:v>
                </c:pt>
                <c:pt idx="404">
                  <c:v>2.72372E-6</c:v>
                </c:pt>
                <c:pt idx="405">
                  <c:v>2.78236E-6</c:v>
                </c:pt>
                <c:pt idx="406">
                  <c:v>2.4457000000000001E-6</c:v>
                </c:pt>
                <c:pt idx="407">
                  <c:v>2.1828800000000002E-6</c:v>
                </c:pt>
                <c:pt idx="408">
                  <c:v>1.99218E-6</c:v>
                </c:pt>
                <c:pt idx="409">
                  <c:v>2.0097699999999998E-6</c:v>
                </c:pt>
                <c:pt idx="410">
                  <c:v>1.7901799999999999E-6</c:v>
                </c:pt>
                <c:pt idx="411">
                  <c:v>2.1398799999999999E-6</c:v>
                </c:pt>
                <c:pt idx="412">
                  <c:v>2.30017E-6</c:v>
                </c:pt>
                <c:pt idx="413">
                  <c:v>1.9346200000000002E-6</c:v>
                </c:pt>
                <c:pt idx="414">
                  <c:v>1.91746E-6</c:v>
                </c:pt>
                <c:pt idx="415">
                  <c:v>1.58406E-6</c:v>
                </c:pt>
                <c:pt idx="416">
                  <c:v>2.0121600000000001E-6</c:v>
                </c:pt>
                <c:pt idx="417">
                  <c:v>2.0271500000000001E-6</c:v>
                </c:pt>
                <c:pt idx="418">
                  <c:v>1.5341000000000001E-6</c:v>
                </c:pt>
                <c:pt idx="419">
                  <c:v>1.4539500000000001E-6</c:v>
                </c:pt>
                <c:pt idx="420">
                  <c:v>1.46655E-6</c:v>
                </c:pt>
                <c:pt idx="421">
                  <c:v>1.46699E-6</c:v>
                </c:pt>
                <c:pt idx="422">
                  <c:v>1.4239799999999999E-6</c:v>
                </c:pt>
                <c:pt idx="423">
                  <c:v>1.2736800000000001E-6</c:v>
                </c:pt>
                <c:pt idx="424">
                  <c:v>9.2571700000000003E-7</c:v>
                </c:pt>
                <c:pt idx="425">
                  <c:v>8.2819299999999998E-7</c:v>
                </c:pt>
                <c:pt idx="426">
                  <c:v>1.04844E-6</c:v>
                </c:pt>
                <c:pt idx="427">
                  <c:v>1.0684199999999999E-6</c:v>
                </c:pt>
                <c:pt idx="428">
                  <c:v>1.0997E-6</c:v>
                </c:pt>
                <c:pt idx="429">
                  <c:v>8.0821000000000001E-7</c:v>
                </c:pt>
                <c:pt idx="430">
                  <c:v>7.9821900000000004E-7</c:v>
                </c:pt>
                <c:pt idx="431">
                  <c:v>8.9530800000000004E-7</c:v>
                </c:pt>
                <c:pt idx="432">
                  <c:v>6.5291100000000002E-7</c:v>
                </c:pt>
                <c:pt idx="433">
                  <c:v>1.1385800000000001E-6</c:v>
                </c:pt>
                <c:pt idx="434">
                  <c:v>1.04105E-6</c:v>
                </c:pt>
                <c:pt idx="435">
                  <c:v>7.53041E-7</c:v>
                </c:pt>
                <c:pt idx="436">
                  <c:v>9.0834100000000002E-7</c:v>
                </c:pt>
                <c:pt idx="437">
                  <c:v>8.5773199999999999E-7</c:v>
                </c:pt>
                <c:pt idx="438">
                  <c:v>9.4591699999999996E-7</c:v>
                </c:pt>
                <c:pt idx="439">
                  <c:v>9.6828799999999999E-7</c:v>
                </c:pt>
                <c:pt idx="440">
                  <c:v>8.0321499999999998E-7</c:v>
                </c:pt>
                <c:pt idx="441">
                  <c:v>1.04844E-6</c:v>
                </c:pt>
                <c:pt idx="442">
                  <c:v>1.2237199999999999E-6</c:v>
                </c:pt>
                <c:pt idx="443">
                  <c:v>1.21872E-6</c:v>
                </c:pt>
                <c:pt idx="444">
                  <c:v>1.01434E-6</c:v>
                </c:pt>
                <c:pt idx="445">
                  <c:v>1.04105E-6</c:v>
                </c:pt>
                <c:pt idx="446">
                  <c:v>7.9322299999999998E-7</c:v>
                </c:pt>
                <c:pt idx="447">
                  <c:v>9.0334499999999997E-7</c:v>
                </c:pt>
                <c:pt idx="448">
                  <c:v>8.3058199999999997E-7</c:v>
                </c:pt>
                <c:pt idx="449">
                  <c:v>8.4578599999999995E-7</c:v>
                </c:pt>
                <c:pt idx="450">
                  <c:v>9.5590800000000004E-7</c:v>
                </c:pt>
                <c:pt idx="451">
                  <c:v>8.8835800000000005E-7</c:v>
                </c:pt>
                <c:pt idx="452">
                  <c:v>7.9561299999999999E-7</c:v>
                </c:pt>
                <c:pt idx="453">
                  <c:v>9.2832299999999997E-7</c:v>
                </c:pt>
                <c:pt idx="454">
                  <c:v>7.8887900000000003E-7</c:v>
                </c:pt>
                <c:pt idx="455">
                  <c:v>1.13597E-6</c:v>
                </c:pt>
                <c:pt idx="456">
                  <c:v>3.75109E-7</c:v>
                </c:pt>
                <c:pt idx="457">
                  <c:v>7.18071E-7</c:v>
                </c:pt>
                <c:pt idx="458">
                  <c:v>7.9061700000000004E-7</c:v>
                </c:pt>
                <c:pt idx="459">
                  <c:v>8.9074700000000003E-7</c:v>
                </c:pt>
                <c:pt idx="460">
                  <c:v>8.7858400000000003E-7</c:v>
                </c:pt>
                <c:pt idx="461">
                  <c:v>5.9795800000000004E-7</c:v>
                </c:pt>
                <c:pt idx="462">
                  <c:v>5.3040800000000005E-7</c:v>
                </c:pt>
                <c:pt idx="463">
                  <c:v>6.6290199999999999E-7</c:v>
                </c:pt>
                <c:pt idx="464">
                  <c:v>6.7224199999999999E-7</c:v>
                </c:pt>
                <c:pt idx="465">
                  <c:v>8.9574299999999998E-7</c:v>
                </c:pt>
                <c:pt idx="466">
                  <c:v>5.2020000000000001E-7</c:v>
                </c:pt>
                <c:pt idx="467">
                  <c:v>6.0034800000000005E-7</c:v>
                </c:pt>
                <c:pt idx="468">
                  <c:v>4.5764600000000002E-7</c:v>
                </c:pt>
                <c:pt idx="469">
                  <c:v>6.0295399999999999E-7</c:v>
                </c:pt>
                <c:pt idx="470">
                  <c:v>5.4539499999999997E-7</c:v>
                </c:pt>
                <c:pt idx="471">
                  <c:v>6.6594299999999997E-7</c:v>
                </c:pt>
                <c:pt idx="472">
                  <c:v>6.2293699999999996E-7</c:v>
                </c:pt>
                <c:pt idx="473">
                  <c:v>6.4552599999999998E-7</c:v>
                </c:pt>
                <c:pt idx="474">
                  <c:v>3.2254599999999998E-7</c:v>
                </c:pt>
                <c:pt idx="475">
                  <c:v>6.5551699999999995E-7</c:v>
                </c:pt>
                <c:pt idx="476">
                  <c:v>6.5790600000000004E-7</c:v>
                </c:pt>
                <c:pt idx="477">
                  <c:v>6.7636799999999996E-7</c:v>
                </c:pt>
                <c:pt idx="478">
                  <c:v>4.6025200000000001E-7</c:v>
                </c:pt>
                <c:pt idx="479">
                  <c:v>4.3766299999999999E-7</c:v>
                </c:pt>
                <c:pt idx="480">
                  <c:v>4.1507399999999998E-7</c:v>
                </c:pt>
                <c:pt idx="481">
                  <c:v>5.9296300000000001E-7</c:v>
                </c:pt>
                <c:pt idx="482">
                  <c:v>4.38532E-7</c:v>
                </c:pt>
                <c:pt idx="483">
                  <c:v>3.8010399999999997E-7</c:v>
                </c:pt>
                <c:pt idx="484">
                  <c:v>6.7550000000000003E-7</c:v>
                </c:pt>
                <c:pt idx="485">
                  <c:v>6.4552599999999998E-7</c:v>
                </c:pt>
                <c:pt idx="486">
                  <c:v>3.35143E-7</c:v>
                </c:pt>
                <c:pt idx="487">
                  <c:v>3.4665499999999998E-7</c:v>
                </c:pt>
                <c:pt idx="488">
                  <c:v>5.4040000000000005E-7</c:v>
                </c:pt>
                <c:pt idx="489">
                  <c:v>5.0781900000000003E-7</c:v>
                </c:pt>
                <c:pt idx="490">
                  <c:v>2.9496100000000002E-7</c:v>
                </c:pt>
                <c:pt idx="491">
                  <c:v>3.9769800000000002E-7</c:v>
                </c:pt>
                <c:pt idx="492">
                  <c:v>5.6537800000000005E-7</c:v>
                </c:pt>
                <c:pt idx="493">
                  <c:v>6.2532600000000005E-7</c:v>
                </c:pt>
                <c:pt idx="494">
                  <c:v>5.8861899999999996E-7</c:v>
                </c:pt>
                <c:pt idx="495">
                  <c:v>6.0034800000000005E-7</c:v>
                </c:pt>
                <c:pt idx="496">
                  <c:v>5.9035600000000005E-7</c:v>
                </c:pt>
                <c:pt idx="497">
                  <c:v>4.1507399999999998E-7</c:v>
                </c:pt>
                <c:pt idx="498">
                  <c:v>6.6789700000000001E-7</c:v>
                </c:pt>
                <c:pt idx="499">
                  <c:v>6.9048699999999995E-7</c:v>
                </c:pt>
                <c:pt idx="500">
                  <c:v>3.6338000000000002E-7</c:v>
                </c:pt>
              </c:numCache>
            </c:numRef>
          </c:yVal>
          <c:smooth val="1"/>
        </c:ser>
        <c:dLbls>
          <c:showLegendKey val="0"/>
          <c:showVal val="0"/>
          <c:showCatName val="0"/>
          <c:showSerName val="0"/>
          <c:showPercent val="0"/>
          <c:showBubbleSize val="0"/>
        </c:dLbls>
        <c:axId val="262165856"/>
        <c:axId val="262166248"/>
      </c:scatterChart>
      <c:valAx>
        <c:axId val="262165856"/>
        <c:scaling>
          <c:orientation val="minMax"/>
        </c:scaling>
        <c:delete val="0"/>
        <c:axPos val="b"/>
        <c:title>
          <c:tx>
            <c:strRef>
              <c:f>Spectra!$C$3</c:f>
              <c:strCache>
                <c:ptCount val="1"/>
                <c:pt idx="0">
                  <c:v>Wavelength (nm)</c:v>
                </c:pt>
              </c:strCache>
            </c:strRef>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262166248"/>
        <c:crosses val="autoZero"/>
        <c:crossBetween val="midCat"/>
      </c:valAx>
      <c:valAx>
        <c:axId val="262166248"/>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strRef>
              <c:f>Spectra!$D$3</c:f>
              <c:strCache>
                <c:ptCount val="1"/>
                <c:pt idx="0">
                  <c:v>Output Power (a.u.)</c:v>
                </c:pt>
              </c:strCache>
            </c:strRef>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262165856"/>
        <c:crosses val="autoZero"/>
        <c:crossBetween val="midCat"/>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'L-I Curves'!$C$1</c:f>
          <c:strCache>
            <c:ptCount val="1"/>
            <c:pt idx="0">
              <c:v>Sample L-I Curves of Tm-Doped Fiber Lasers</c:v>
            </c:pt>
          </c:strCache>
        </c:strRef>
      </c:tx>
      <c:layout/>
      <c:overlay val="0"/>
    </c:title>
    <c:autoTitleDeleted val="0"/>
    <c:plotArea>
      <c:layout/>
      <c:scatterChart>
        <c:scatterStyle val="smoothMarker"/>
        <c:varyColors val="0"/>
        <c:ser>
          <c:idx val="0"/>
          <c:order val="0"/>
          <c:tx>
            <c:strRef>
              <c:f>'L-I Curves'!$D$2</c:f>
              <c:strCache>
                <c:ptCount val="1"/>
                <c:pt idx="0">
                  <c:v>LFL1900</c:v>
                </c:pt>
              </c:strCache>
            </c:strRef>
          </c:tx>
          <c:marker>
            <c:symbol val="none"/>
          </c:marker>
          <c:xVal>
            <c:numRef>
              <c:f>'L-I Curves'!$C$4:$C$9</c:f>
              <c:numCache>
                <c:formatCode>General</c:formatCode>
                <c:ptCount val="6"/>
                <c:pt idx="0">
                  <c:v>200</c:v>
                </c:pt>
                <c:pt idx="1">
                  <c:v>250</c:v>
                </c:pt>
                <c:pt idx="2">
                  <c:v>300</c:v>
                </c:pt>
                <c:pt idx="3">
                  <c:v>350</c:v>
                </c:pt>
                <c:pt idx="4">
                  <c:v>400</c:v>
                </c:pt>
                <c:pt idx="5">
                  <c:v>450</c:v>
                </c:pt>
              </c:numCache>
            </c:numRef>
          </c:xVal>
          <c:yVal>
            <c:numRef>
              <c:f>'L-I Curves'!$D$4:$D$9</c:f>
              <c:numCache>
                <c:formatCode>General</c:formatCode>
                <c:ptCount val="6"/>
                <c:pt idx="0">
                  <c:v>1.7</c:v>
                </c:pt>
                <c:pt idx="1">
                  <c:v>7.8</c:v>
                </c:pt>
                <c:pt idx="2">
                  <c:v>14.3</c:v>
                </c:pt>
                <c:pt idx="3">
                  <c:v>21</c:v>
                </c:pt>
                <c:pt idx="4">
                  <c:v>27.8</c:v>
                </c:pt>
                <c:pt idx="5">
                  <c:v>34.6</c:v>
                </c:pt>
              </c:numCache>
            </c:numRef>
          </c:yVal>
          <c:smooth val="1"/>
        </c:ser>
        <c:ser>
          <c:idx val="1"/>
          <c:order val="1"/>
          <c:tx>
            <c:strRef>
              <c:f>'L-I Curves'!$E$2</c:f>
              <c:strCache>
                <c:ptCount val="1"/>
                <c:pt idx="0">
                  <c:v>LFL1950</c:v>
                </c:pt>
              </c:strCache>
            </c:strRef>
          </c:tx>
          <c:marker>
            <c:symbol val="none"/>
          </c:marker>
          <c:xVal>
            <c:numRef>
              <c:f>'L-I Curves'!$C$4:$C$9</c:f>
              <c:numCache>
                <c:formatCode>General</c:formatCode>
                <c:ptCount val="6"/>
                <c:pt idx="0">
                  <c:v>200</c:v>
                </c:pt>
                <c:pt idx="1">
                  <c:v>250</c:v>
                </c:pt>
                <c:pt idx="2">
                  <c:v>300</c:v>
                </c:pt>
                <c:pt idx="3">
                  <c:v>350</c:v>
                </c:pt>
                <c:pt idx="4">
                  <c:v>400</c:v>
                </c:pt>
                <c:pt idx="5">
                  <c:v>450</c:v>
                </c:pt>
              </c:numCache>
            </c:numRef>
          </c:xVal>
          <c:yVal>
            <c:numRef>
              <c:f>'L-I Curves'!$E$4:$E$9</c:f>
              <c:numCache>
                <c:formatCode>0.00</c:formatCode>
                <c:ptCount val="6"/>
                <c:pt idx="0">
                  <c:v>1.8</c:v>
                </c:pt>
                <c:pt idx="1">
                  <c:v>7.4</c:v>
                </c:pt>
                <c:pt idx="2">
                  <c:v>13.3</c:v>
                </c:pt>
                <c:pt idx="3">
                  <c:v>19.399999999999999</c:v>
                </c:pt>
                <c:pt idx="4">
                  <c:v>25.3</c:v>
                </c:pt>
                <c:pt idx="5">
                  <c:v>31.1</c:v>
                </c:pt>
              </c:numCache>
            </c:numRef>
          </c:yVal>
          <c:smooth val="1"/>
        </c:ser>
        <c:ser>
          <c:idx val="2"/>
          <c:order val="2"/>
          <c:tx>
            <c:strRef>
              <c:f>'L-I Curves'!$F$2</c:f>
              <c:strCache>
                <c:ptCount val="1"/>
                <c:pt idx="0">
                  <c:v>LFL2000</c:v>
                </c:pt>
              </c:strCache>
            </c:strRef>
          </c:tx>
          <c:marker>
            <c:symbol val="none"/>
          </c:marker>
          <c:xVal>
            <c:numRef>
              <c:f>'L-I Curves'!$C$4:$C$9</c:f>
              <c:numCache>
                <c:formatCode>General</c:formatCode>
                <c:ptCount val="6"/>
                <c:pt idx="0">
                  <c:v>200</c:v>
                </c:pt>
                <c:pt idx="1">
                  <c:v>250</c:v>
                </c:pt>
                <c:pt idx="2">
                  <c:v>300</c:v>
                </c:pt>
                <c:pt idx="3">
                  <c:v>350</c:v>
                </c:pt>
                <c:pt idx="4">
                  <c:v>400</c:v>
                </c:pt>
                <c:pt idx="5">
                  <c:v>450</c:v>
                </c:pt>
              </c:numCache>
            </c:numRef>
          </c:xVal>
          <c:yVal>
            <c:numRef>
              <c:f>'L-I Curves'!$F$4:$F$9</c:f>
              <c:numCache>
                <c:formatCode>General</c:formatCode>
                <c:ptCount val="6"/>
                <c:pt idx="0">
                  <c:v>2.5</c:v>
                </c:pt>
                <c:pt idx="1">
                  <c:v>6.8</c:v>
                </c:pt>
                <c:pt idx="2">
                  <c:v>11.3</c:v>
                </c:pt>
                <c:pt idx="3">
                  <c:v>16</c:v>
                </c:pt>
                <c:pt idx="4">
                  <c:v>20.8</c:v>
                </c:pt>
                <c:pt idx="5">
                  <c:v>25.3</c:v>
                </c:pt>
              </c:numCache>
            </c:numRef>
          </c:yVal>
          <c:smooth val="1"/>
        </c:ser>
        <c:dLbls>
          <c:showLegendKey val="0"/>
          <c:showVal val="0"/>
          <c:showCatName val="0"/>
          <c:showSerName val="0"/>
          <c:showPercent val="0"/>
          <c:showBubbleSize val="0"/>
        </c:dLbls>
        <c:axId val="262167032"/>
        <c:axId val="262167424"/>
      </c:scatterChart>
      <c:valAx>
        <c:axId val="262167032"/>
        <c:scaling>
          <c:orientation val="minMax"/>
        </c:scaling>
        <c:delete val="0"/>
        <c:axPos val="b"/>
        <c:title>
          <c:tx>
            <c:strRef>
              <c:f>'L-I Curves'!$C$3</c:f>
              <c:strCache>
                <c:ptCount val="1"/>
                <c:pt idx="0">
                  <c:v>Pump Current (mA)</c:v>
                </c:pt>
              </c:strCache>
            </c:strRef>
          </c:tx>
          <c:layout/>
          <c:overlay val="0"/>
        </c:title>
        <c:numFmt formatCode="General" sourceLinked="0"/>
        <c:majorTickMark val="out"/>
        <c:minorTickMark val="none"/>
        <c:tickLblPos val="nextTo"/>
        <c:crossAx val="262167424"/>
        <c:crosses val="autoZero"/>
        <c:crossBetween val="midCat"/>
      </c:valAx>
      <c:valAx>
        <c:axId val="262167424"/>
        <c:scaling>
          <c:orientation val="minMax"/>
        </c:scaling>
        <c:delete val="0"/>
        <c:axPos val="l"/>
        <c:majorGridlines/>
        <c:title>
          <c:tx>
            <c:strRef>
              <c:f>'L-I Curves'!$D$3</c:f>
              <c:strCache>
                <c:ptCount val="1"/>
                <c:pt idx="0">
                  <c:v>Output Power (mW)</c:v>
                </c:pt>
              </c:strCache>
            </c:strRef>
          </c:tx>
          <c:layout/>
          <c:overlay val="0"/>
          <c:txPr>
            <a:bodyPr rot="-5400000" vert="horz"/>
            <a:lstStyle/>
            <a:p>
              <a:pPr>
                <a:defRPr/>
              </a:pPr>
              <a:endParaRPr lang="en-US"/>
            </a:p>
          </c:txPr>
        </c:title>
        <c:numFmt formatCode="General" sourceLinked="1"/>
        <c:majorTickMark val="out"/>
        <c:minorTickMark val="none"/>
        <c:tickLblPos val="nextTo"/>
        <c:crossAx val="2621670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8</xdr:col>
      <xdr:colOff>190500</xdr:colOff>
      <xdr:row>3</xdr:row>
      <xdr:rowOff>171456</xdr:rowOff>
    </xdr:from>
    <xdr:to>
      <xdr:col>16</xdr:col>
      <xdr:colOff>28575</xdr:colOff>
      <xdr:row>18</xdr:row>
      <xdr:rowOff>57156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190500</xdr:colOff>
      <xdr:row>19</xdr:row>
      <xdr:rowOff>95250</xdr:rowOff>
    </xdr:from>
    <xdr:to>
      <xdr:col>16</xdr:col>
      <xdr:colOff>28575</xdr:colOff>
      <xdr:row>33</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171450</xdr:colOff>
      <xdr:row>34</xdr:row>
      <xdr:rowOff>152400</xdr:rowOff>
    </xdr:from>
    <xdr:to>
      <xdr:col>16</xdr:col>
      <xdr:colOff>9525</xdr:colOff>
      <xdr:row>49</xdr:row>
      <xdr:rowOff>38100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85850"/>
          <a:ext cx="2266952" cy="632601"/>
        </a:xfrm>
        <a:prstGeom prst="rect">
          <a:avLst/>
        </a:prstGeom>
      </xdr:spPr>
    </xdr:pic>
    <xdr:clientData/>
  </xdr:twoCellAnchor>
  <xdr:twoCellAnchor>
    <xdr:from>
      <xdr:col>2</xdr:col>
      <xdr:colOff>180974</xdr:colOff>
      <xdr:row>9</xdr:row>
      <xdr:rowOff>123831</xdr:rowOff>
    </xdr:from>
    <xdr:to>
      <xdr:col>6</xdr:col>
      <xdr:colOff>476249</xdr:colOff>
      <xdr:row>24</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04"/>
  <sheetViews>
    <sheetView tabSelected="1"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17.5703125" style="1" customWidth="1"/>
    <col min="2" max="2" width="17.140625" style="1" customWidth="1"/>
    <col min="3" max="3" width="18.42578125" style="1" customWidth="1"/>
    <col min="4" max="4" width="20.140625" style="1" customWidth="1"/>
    <col min="5" max="5" width="15.7109375" style="1" customWidth="1"/>
    <col min="6" max="6" width="19.140625" style="1" customWidth="1"/>
    <col min="7" max="7" width="17.85546875" style="1" customWidth="1"/>
    <col min="8" max="8" width="19.7109375" style="1" customWidth="1"/>
    <col min="9" max="16384" width="9.140625" style="1"/>
  </cols>
  <sheetData>
    <row r="1" spans="1:8" ht="15" customHeight="1" x14ac:dyDescent="0.25">
      <c r="C1" s="7" t="s">
        <v>11</v>
      </c>
      <c r="D1" s="7"/>
      <c r="E1" s="7"/>
      <c r="F1" s="7"/>
      <c r="G1" s="7"/>
      <c r="H1" s="7"/>
    </row>
    <row r="2" spans="1:8" ht="34.5" customHeight="1" x14ac:dyDescent="0.25">
      <c r="C2" s="7" t="s">
        <v>13</v>
      </c>
      <c r="D2" s="7"/>
      <c r="E2" s="7" t="s">
        <v>14</v>
      </c>
      <c r="F2" s="7"/>
      <c r="G2" s="7" t="s">
        <v>15</v>
      </c>
      <c r="H2" s="7"/>
    </row>
    <row r="3" spans="1:8" ht="34.5" customHeight="1" x14ac:dyDescent="0.25">
      <c r="C3" s="2" t="s">
        <v>0</v>
      </c>
      <c r="D3" s="2" t="s">
        <v>10</v>
      </c>
      <c r="E3" s="2" t="s">
        <v>0</v>
      </c>
      <c r="F3" s="2" t="s">
        <v>10</v>
      </c>
      <c r="G3" s="2" t="s">
        <v>0</v>
      </c>
      <c r="H3" s="2" t="s">
        <v>10</v>
      </c>
    </row>
    <row r="4" spans="1:8" x14ac:dyDescent="0.25">
      <c r="A4" s="8"/>
      <c r="B4" s="8"/>
      <c r="C4" s="1">
        <v>1899</v>
      </c>
      <c r="D4" s="4">
        <v>2.37804E-7</v>
      </c>
      <c r="E4" s="1">
        <v>1948.9</v>
      </c>
      <c r="F4" s="4">
        <v>1.4910300000000001E-7</v>
      </c>
      <c r="G4" s="1">
        <v>1999</v>
      </c>
      <c r="H4" s="4">
        <v>3.5273699999999999E-7</v>
      </c>
    </row>
    <row r="5" spans="1:8" x14ac:dyDescent="0.25">
      <c r="A5" s="8"/>
      <c r="B5" s="8"/>
      <c r="C5" s="1">
        <v>1899.0039999999999</v>
      </c>
      <c r="D5" s="4">
        <v>2.5422699999999999E-7</v>
      </c>
      <c r="E5" s="1">
        <v>1948.904</v>
      </c>
      <c r="F5" s="4">
        <v>3.7311300000000001E-7</v>
      </c>
      <c r="G5" s="1">
        <v>1999.0039999999999</v>
      </c>
      <c r="H5" s="4">
        <v>2.5999100000000002E-7</v>
      </c>
    </row>
    <row r="6" spans="1:8" x14ac:dyDescent="0.25">
      <c r="A6" s="8"/>
      <c r="B6" s="8"/>
      <c r="C6" s="1">
        <v>1899.008</v>
      </c>
      <c r="D6" s="4">
        <v>2.40622E-7</v>
      </c>
      <c r="E6" s="1">
        <v>1948.9079999999999</v>
      </c>
      <c r="F6" s="4">
        <v>2.5910100000000001E-7</v>
      </c>
      <c r="G6" s="1">
        <v>1999.008</v>
      </c>
      <c r="H6" s="4">
        <v>4.9587299999999998E-7</v>
      </c>
    </row>
    <row r="7" spans="1:8" x14ac:dyDescent="0.25">
      <c r="A7" s="8"/>
      <c r="B7" s="8"/>
      <c r="C7" s="1">
        <v>1899.0119999999999</v>
      </c>
      <c r="D7" s="4">
        <v>2.4684200000000001E-7</v>
      </c>
      <c r="E7" s="1">
        <v>1948.912</v>
      </c>
      <c r="F7" s="4">
        <v>2.6744799999999997E-7</v>
      </c>
      <c r="G7" s="1">
        <v>1999.0119999999999</v>
      </c>
      <c r="H7" s="4">
        <v>3.7814900000000001E-7</v>
      </c>
    </row>
    <row r="8" spans="1:8" x14ac:dyDescent="0.25">
      <c r="A8" s="9" t="s">
        <v>2</v>
      </c>
      <c r="B8" s="9"/>
      <c r="C8" s="1">
        <v>1899.0160000000001</v>
      </c>
      <c r="D8" s="4">
        <v>2.2517E-7</v>
      </c>
      <c r="E8" s="1">
        <v>1948.9159999999999</v>
      </c>
      <c r="F8" s="4">
        <v>3.3741800000000001E-7</v>
      </c>
      <c r="G8" s="1">
        <v>1999.0160000000001</v>
      </c>
      <c r="H8" s="4">
        <v>3.7814900000000001E-7</v>
      </c>
    </row>
    <row r="9" spans="1:8" x14ac:dyDescent="0.25">
      <c r="A9" s="10" t="s">
        <v>9</v>
      </c>
      <c r="B9" s="10"/>
      <c r="C9" s="1">
        <v>1899.02</v>
      </c>
      <c r="D9" s="4">
        <v>2.1584100000000001E-7</v>
      </c>
      <c r="E9" s="1">
        <v>1948.92</v>
      </c>
      <c r="F9" s="4">
        <v>3.4363299999999999E-7</v>
      </c>
      <c r="G9" s="1">
        <v>1999.02</v>
      </c>
      <c r="H9" s="4">
        <v>7.6498700000000005E-7</v>
      </c>
    </row>
    <row r="10" spans="1:8" x14ac:dyDescent="0.25">
      <c r="A10" s="10"/>
      <c r="B10" s="10"/>
      <c r="C10" s="1">
        <v>1899.0239999999999</v>
      </c>
      <c r="D10" s="4">
        <v>2.68124E-7</v>
      </c>
      <c r="E10" s="1">
        <v>1948.924</v>
      </c>
      <c r="F10" s="4">
        <v>4.7948900000000004E-7</v>
      </c>
      <c r="G10" s="1">
        <v>1999.0239999999999</v>
      </c>
      <c r="H10" s="4">
        <v>5.2606399999999999E-7</v>
      </c>
    </row>
    <row r="11" spans="1:8" x14ac:dyDescent="0.25">
      <c r="A11" s="11" t="s">
        <v>1</v>
      </c>
      <c r="B11" s="12" t="s">
        <v>18</v>
      </c>
      <c r="C11" s="1">
        <v>1899.028</v>
      </c>
      <c r="D11" s="4">
        <v>2.7551000000000001E-7</v>
      </c>
      <c r="E11" s="1">
        <v>1948.9280000000001</v>
      </c>
      <c r="F11" s="4">
        <v>5.7822799999999995E-7</v>
      </c>
      <c r="G11" s="1">
        <v>1999.028</v>
      </c>
      <c r="H11" s="4">
        <v>5.0347499999999997E-7</v>
      </c>
    </row>
    <row r="12" spans="1:8" x14ac:dyDescent="0.25">
      <c r="A12" s="11"/>
      <c r="B12" s="12"/>
      <c r="C12" s="1">
        <v>1899.0319999999999</v>
      </c>
      <c r="D12" s="4">
        <v>3.3168099999999999E-7</v>
      </c>
      <c r="E12" s="1">
        <v>1948.932</v>
      </c>
      <c r="F12" s="4">
        <v>3.2978199999999998E-7</v>
      </c>
      <c r="G12" s="1">
        <v>1999.0319999999999</v>
      </c>
      <c r="H12" s="4">
        <v>5.18462E-7</v>
      </c>
    </row>
    <row r="13" spans="1:8" x14ac:dyDescent="0.25">
      <c r="A13" s="13" t="s">
        <v>4</v>
      </c>
      <c r="B13" s="13"/>
      <c r="C13" s="1">
        <v>1899.0360000000001</v>
      </c>
      <c r="D13" s="4">
        <v>3.3683199999999998E-7</v>
      </c>
      <c r="E13" s="1">
        <v>1948.9359999999999</v>
      </c>
      <c r="F13" s="4">
        <v>1.2324599999999999E-7</v>
      </c>
      <c r="G13" s="1">
        <v>1999.0360000000001</v>
      </c>
      <c r="H13" s="4">
        <v>3.2428300000000002E-7</v>
      </c>
    </row>
    <row r="14" spans="1:8" x14ac:dyDescent="0.25">
      <c r="A14" s="13"/>
      <c r="B14" s="13"/>
      <c r="C14" s="1">
        <v>1899.04</v>
      </c>
      <c r="D14" s="4">
        <v>3.27211E-7</v>
      </c>
      <c r="E14" s="1">
        <v>1948.94</v>
      </c>
      <c r="F14" s="4">
        <v>4.9582699999999998E-7</v>
      </c>
      <c r="G14" s="1">
        <v>1999.04</v>
      </c>
      <c r="H14" s="4">
        <v>4.5590800000000001E-7</v>
      </c>
    </row>
    <row r="15" spans="1:8" x14ac:dyDescent="0.25">
      <c r="A15" s="13"/>
      <c r="B15" s="13"/>
      <c r="C15" s="1">
        <v>1899.0440000000001</v>
      </c>
      <c r="D15" s="4">
        <v>3.03401E-7</v>
      </c>
      <c r="E15" s="1">
        <v>1948.944</v>
      </c>
      <c r="F15" s="4">
        <v>3.5180299999999999E-7</v>
      </c>
      <c r="G15" s="1">
        <v>1999.0440000000001</v>
      </c>
      <c r="H15" s="4">
        <v>1.6759300000000001E-7</v>
      </c>
    </row>
    <row r="16" spans="1:8" x14ac:dyDescent="0.25">
      <c r="A16" s="13"/>
      <c r="B16" s="13"/>
      <c r="C16" s="1">
        <v>1899.048</v>
      </c>
      <c r="D16" s="4">
        <v>2.8551999999999998E-7</v>
      </c>
      <c r="E16" s="1">
        <v>1948.9480000000001</v>
      </c>
      <c r="F16" s="4">
        <v>5.0612700000000002E-7</v>
      </c>
      <c r="G16" s="1">
        <v>1999.048</v>
      </c>
      <c r="H16" s="4">
        <v>3.0799300000000002E-7</v>
      </c>
    </row>
    <row r="17" spans="1:8" x14ac:dyDescent="0.25">
      <c r="A17" s="13"/>
      <c r="B17" s="13"/>
      <c r="C17" s="1">
        <v>1899.0519999999999</v>
      </c>
      <c r="D17" s="4">
        <v>2.6549999999999999E-7</v>
      </c>
      <c r="E17" s="1">
        <v>1948.952</v>
      </c>
      <c r="F17" s="4">
        <v>3.1948099999999997E-7</v>
      </c>
      <c r="G17" s="1">
        <v>1999.0519999999999</v>
      </c>
      <c r="H17" s="4">
        <v>3.6055599999999999E-7</v>
      </c>
    </row>
    <row r="18" spans="1:8" ht="15" customHeight="1" x14ac:dyDescent="0.25">
      <c r="A18" s="13"/>
      <c r="B18" s="13"/>
      <c r="C18" s="1">
        <v>1899.056</v>
      </c>
      <c r="D18" s="4">
        <v>2.4995100000000001E-7</v>
      </c>
      <c r="E18" s="1">
        <v>1948.9559999999999</v>
      </c>
      <c r="F18" s="4">
        <v>3.68318E-7</v>
      </c>
      <c r="G18" s="1">
        <v>1999.056</v>
      </c>
      <c r="H18" s="4">
        <v>6.16203E-7</v>
      </c>
    </row>
    <row r="19" spans="1:8" x14ac:dyDescent="0.25">
      <c r="A19" s="13" t="s">
        <v>5</v>
      </c>
      <c r="B19" s="13"/>
      <c r="C19" s="1">
        <v>1899.06</v>
      </c>
      <c r="D19" s="4">
        <v>2.62779E-7</v>
      </c>
      <c r="E19" s="1">
        <v>1948.96</v>
      </c>
      <c r="F19" s="4">
        <v>3.4150199999999998E-7</v>
      </c>
      <c r="G19" s="1">
        <v>1999.06</v>
      </c>
      <c r="H19" s="4">
        <v>4.3701099999999999E-7</v>
      </c>
    </row>
    <row r="20" spans="1:8" x14ac:dyDescent="0.25">
      <c r="A20" s="13"/>
      <c r="B20" s="13"/>
      <c r="C20" s="1">
        <v>1899.0640000000001</v>
      </c>
      <c r="D20" s="4">
        <v>2.7900899999999998E-7</v>
      </c>
      <c r="E20" s="1">
        <v>1948.9639999999999</v>
      </c>
      <c r="F20" s="4">
        <v>1.97301E-7</v>
      </c>
      <c r="G20" s="1">
        <v>1999.0640000000001</v>
      </c>
      <c r="H20" s="4">
        <v>2.5282400000000001E-7</v>
      </c>
    </row>
    <row r="21" spans="1:8" x14ac:dyDescent="0.25">
      <c r="A21" s="13"/>
      <c r="B21" s="13"/>
      <c r="C21" s="1">
        <v>1899.068</v>
      </c>
      <c r="D21" s="4">
        <v>2.7317800000000001E-7</v>
      </c>
      <c r="E21" s="1">
        <v>1948.9680000000001</v>
      </c>
      <c r="F21" s="4">
        <v>4.1555700000000002E-7</v>
      </c>
      <c r="G21" s="1">
        <v>1999.068</v>
      </c>
      <c r="H21" s="4">
        <v>2.3523E-7</v>
      </c>
    </row>
    <row r="22" spans="1:8" x14ac:dyDescent="0.25">
      <c r="A22" s="1" t="s">
        <v>3</v>
      </c>
      <c r="C22" s="1">
        <v>1899.0719999999999</v>
      </c>
      <c r="D22" s="4">
        <v>2.7084499999999999E-7</v>
      </c>
      <c r="E22" s="1">
        <v>1948.972</v>
      </c>
      <c r="F22" s="4">
        <v>4.6013100000000001E-7</v>
      </c>
      <c r="G22" s="1">
        <v>1999.0719999999999</v>
      </c>
      <c r="H22" s="4">
        <v>1.8262400000000001E-7</v>
      </c>
    </row>
    <row r="23" spans="1:8" x14ac:dyDescent="0.25">
      <c r="A23" s="7"/>
      <c r="B23" s="7"/>
      <c r="C23" s="1">
        <v>1899.076</v>
      </c>
      <c r="D23" s="4">
        <v>3.0311000000000002E-7</v>
      </c>
      <c r="E23" s="1">
        <v>1948.9760000000001</v>
      </c>
      <c r="F23" s="4">
        <v>4.3615699999999998E-7</v>
      </c>
      <c r="G23" s="1">
        <v>1999.076</v>
      </c>
      <c r="H23" s="4">
        <v>4.25717E-7</v>
      </c>
    </row>
    <row r="24" spans="1:8" x14ac:dyDescent="0.25">
      <c r="A24" s="7"/>
      <c r="B24" s="7"/>
      <c r="C24" s="1">
        <v>1899.08</v>
      </c>
      <c r="D24" s="4">
        <v>2.9756999999999998E-7</v>
      </c>
      <c r="E24" s="1">
        <v>1948.98</v>
      </c>
      <c r="F24" s="4">
        <v>5.0204200000000002E-7</v>
      </c>
      <c r="G24" s="1">
        <v>1999.08</v>
      </c>
      <c r="H24" s="4">
        <v>5.5364899999999996E-7</v>
      </c>
    </row>
    <row r="25" spans="1:8" x14ac:dyDescent="0.25">
      <c r="A25" s="7"/>
      <c r="B25" s="7"/>
      <c r="C25" s="1">
        <v>1899.0840000000001</v>
      </c>
      <c r="D25" s="4">
        <v>3.2769700000000003E-7</v>
      </c>
      <c r="E25" s="1">
        <v>1948.9839999999999</v>
      </c>
      <c r="F25" s="4">
        <v>1.8398200000000001E-7</v>
      </c>
      <c r="G25" s="1">
        <v>1999.0840000000001</v>
      </c>
      <c r="H25" s="4">
        <v>2.8540400000000001E-7</v>
      </c>
    </row>
    <row r="26" spans="1:8" x14ac:dyDescent="0.25">
      <c r="C26" s="1">
        <v>1899.088</v>
      </c>
      <c r="D26" s="4">
        <v>3.3284699999999999E-7</v>
      </c>
      <c r="E26" s="1">
        <v>1948.9880000000001</v>
      </c>
      <c r="F26" s="4">
        <v>5.6597399999999998E-7</v>
      </c>
      <c r="G26" s="1">
        <v>1999.088</v>
      </c>
      <c r="H26" s="4">
        <v>4.8501299999999995E-7</v>
      </c>
    </row>
    <row r="27" spans="1:8" x14ac:dyDescent="0.25">
      <c r="C27" s="1">
        <v>1899.0920000000001</v>
      </c>
      <c r="D27" s="4">
        <v>3.0962100000000002E-7</v>
      </c>
      <c r="E27" s="1">
        <v>1948.992</v>
      </c>
      <c r="F27" s="4">
        <v>2.0760100000000001E-7</v>
      </c>
      <c r="G27" s="1">
        <v>1999.0920000000001</v>
      </c>
      <c r="H27" s="4">
        <v>4.6828800000000002E-7</v>
      </c>
    </row>
    <row r="28" spans="1:8" x14ac:dyDescent="0.25">
      <c r="C28" s="1">
        <v>1899.096</v>
      </c>
      <c r="D28" s="4">
        <v>3.2176899999999997E-7</v>
      </c>
      <c r="E28" s="1">
        <v>1948.9960000000001</v>
      </c>
      <c r="F28" s="4">
        <v>4.5054200000000001E-7</v>
      </c>
      <c r="G28" s="1">
        <v>1999.096</v>
      </c>
      <c r="H28" s="4">
        <v>2.22632E-7</v>
      </c>
    </row>
    <row r="29" spans="1:8" x14ac:dyDescent="0.25">
      <c r="C29" s="1">
        <v>1899.1</v>
      </c>
      <c r="D29" s="4">
        <v>3.8930999999999998E-7</v>
      </c>
      <c r="E29" s="1">
        <v>1949</v>
      </c>
      <c r="F29" s="4">
        <v>3.9300300000000002E-7</v>
      </c>
      <c r="G29" s="1">
        <v>1999.1</v>
      </c>
      <c r="H29" s="4">
        <v>3.6815799999999998E-7</v>
      </c>
    </row>
    <row r="30" spans="1:8" x14ac:dyDescent="0.25">
      <c r="C30" s="1">
        <v>1899.104</v>
      </c>
      <c r="D30" s="4">
        <v>4.1039800000000002E-7</v>
      </c>
      <c r="E30" s="1">
        <v>1949.0039999999999</v>
      </c>
      <c r="F30" s="4">
        <v>4.3793299999999998E-7</v>
      </c>
      <c r="G30" s="1">
        <v>1999.104</v>
      </c>
      <c r="H30" s="4">
        <v>2.0102100000000001E-7</v>
      </c>
    </row>
    <row r="31" spans="1:8" x14ac:dyDescent="0.25">
      <c r="C31" s="1">
        <v>1899.1079999999999</v>
      </c>
      <c r="D31" s="4">
        <v>4.1195300000000001E-7</v>
      </c>
      <c r="E31" s="1">
        <v>1949.008</v>
      </c>
      <c r="F31" s="4">
        <v>4.1555700000000002E-7</v>
      </c>
      <c r="G31" s="1">
        <v>1999.1079999999999</v>
      </c>
      <c r="H31" s="4">
        <v>4.8349300000000003E-7</v>
      </c>
    </row>
    <row r="32" spans="1:8" x14ac:dyDescent="0.25">
      <c r="C32" s="1">
        <v>1899.1120000000001</v>
      </c>
      <c r="D32" s="4">
        <v>4.1865899999999999E-7</v>
      </c>
      <c r="E32" s="1">
        <v>1949.0119999999999</v>
      </c>
      <c r="F32" s="4">
        <v>4.6084199999999999E-7</v>
      </c>
      <c r="G32" s="1">
        <v>1999.1120000000001</v>
      </c>
      <c r="H32" s="4">
        <v>3.8575200000000003E-7</v>
      </c>
    </row>
    <row r="33" spans="3:8" x14ac:dyDescent="0.25">
      <c r="C33" s="1">
        <v>1899.116</v>
      </c>
      <c r="D33" s="4">
        <v>3.6413999999999998E-7</v>
      </c>
      <c r="E33" s="1">
        <v>1949.0160000000001</v>
      </c>
      <c r="F33" s="4">
        <v>4.5675699999999999E-7</v>
      </c>
      <c r="G33" s="1">
        <v>1999.116</v>
      </c>
      <c r="H33" s="4">
        <v>5.6364000000000004E-7</v>
      </c>
    </row>
    <row r="34" spans="3:8" x14ac:dyDescent="0.25">
      <c r="C34" s="1">
        <v>1899.12</v>
      </c>
      <c r="D34" s="4">
        <v>3.8173000000000002E-7</v>
      </c>
      <c r="E34" s="1">
        <v>1949.02</v>
      </c>
      <c r="F34" s="4">
        <v>2.5910100000000001E-7</v>
      </c>
      <c r="G34" s="1">
        <v>1999.12</v>
      </c>
      <c r="H34" s="4">
        <v>3.1537800000000001E-7</v>
      </c>
    </row>
    <row r="35" spans="3:8" x14ac:dyDescent="0.25">
      <c r="C35" s="1">
        <v>1899.124</v>
      </c>
      <c r="D35" s="4">
        <v>3.7298300000000003E-7</v>
      </c>
      <c r="E35" s="1">
        <v>1949.0239999999999</v>
      </c>
      <c r="F35" s="4">
        <v>4.5000900000000002E-7</v>
      </c>
      <c r="G35" s="1">
        <v>1999.124</v>
      </c>
      <c r="H35" s="4">
        <v>4.4070399999999997E-7</v>
      </c>
    </row>
    <row r="36" spans="3:8" x14ac:dyDescent="0.25">
      <c r="C36" s="1">
        <v>1899.1279999999999</v>
      </c>
      <c r="D36" s="4">
        <v>3.9582099999999998E-7</v>
      </c>
      <c r="E36" s="1">
        <v>1949.028</v>
      </c>
      <c r="F36" s="4">
        <v>3.1468699999999999E-7</v>
      </c>
      <c r="G36" s="1">
        <v>1999.1279999999999</v>
      </c>
      <c r="H36" s="4">
        <v>5.5820999999999997E-7</v>
      </c>
    </row>
    <row r="37" spans="3:8" x14ac:dyDescent="0.25">
      <c r="C37" s="1">
        <v>1899.1320000000001</v>
      </c>
      <c r="D37" s="4">
        <v>3.9795900000000002E-7</v>
      </c>
      <c r="E37" s="1">
        <v>1949.0319999999999</v>
      </c>
      <c r="F37" s="4">
        <v>4.1768799999999997E-7</v>
      </c>
      <c r="G37" s="1">
        <v>1999.1320000000001</v>
      </c>
      <c r="H37" s="4">
        <v>4.4070399999999997E-7</v>
      </c>
    </row>
    <row r="38" spans="3:8" x14ac:dyDescent="0.25">
      <c r="C38" s="1">
        <v>1899.136</v>
      </c>
      <c r="D38" s="4">
        <v>4.4761900000000001E-7</v>
      </c>
      <c r="E38" s="1">
        <v>1949.0360000000001</v>
      </c>
      <c r="F38" s="4">
        <v>3.1948099999999997E-7</v>
      </c>
      <c r="G38" s="1">
        <v>1999.136</v>
      </c>
      <c r="H38" s="4">
        <v>4.9087700000000004E-7</v>
      </c>
    </row>
    <row r="39" spans="3:8" x14ac:dyDescent="0.25">
      <c r="C39" s="1">
        <v>1899.14</v>
      </c>
      <c r="D39" s="4">
        <v>4.6161299999999999E-7</v>
      </c>
      <c r="E39" s="1">
        <v>1949.04</v>
      </c>
      <c r="F39" s="4">
        <v>2.7348599999999999E-7</v>
      </c>
      <c r="G39" s="1">
        <v>1999.14</v>
      </c>
      <c r="H39" s="4">
        <v>4.5590800000000001E-7</v>
      </c>
    </row>
    <row r="40" spans="3:8" x14ac:dyDescent="0.25">
      <c r="C40" s="1">
        <v>1899.144</v>
      </c>
      <c r="D40" s="4">
        <v>4.7269199999999998E-7</v>
      </c>
      <c r="E40" s="1">
        <v>1949.0440000000001</v>
      </c>
      <c r="F40" s="4">
        <v>3.9921900000000002E-7</v>
      </c>
      <c r="G40" s="1">
        <v>1999.144</v>
      </c>
      <c r="H40" s="4">
        <v>6.2380499999999999E-7</v>
      </c>
    </row>
    <row r="41" spans="3:8" x14ac:dyDescent="0.25">
      <c r="C41" s="1">
        <v>1899.1479999999999</v>
      </c>
      <c r="D41" s="4">
        <v>4.76676E-7</v>
      </c>
      <c r="E41" s="1">
        <v>1949.048</v>
      </c>
      <c r="F41" s="4">
        <v>3.68318E-7</v>
      </c>
      <c r="G41" s="1">
        <v>1999.1479999999999</v>
      </c>
      <c r="H41" s="4">
        <v>5.3605599999999999E-7</v>
      </c>
    </row>
    <row r="42" spans="3:8" x14ac:dyDescent="0.25">
      <c r="C42" s="1">
        <v>1899.152</v>
      </c>
      <c r="D42" s="4">
        <v>4.8231299999999996E-7</v>
      </c>
      <c r="E42" s="1">
        <v>1949.0519999999999</v>
      </c>
      <c r="F42" s="4">
        <v>6.0948300000000001E-7</v>
      </c>
      <c r="G42" s="1">
        <v>1999.152</v>
      </c>
      <c r="H42" s="4">
        <v>7.4000900000000005E-7</v>
      </c>
    </row>
    <row r="43" spans="3:8" x14ac:dyDescent="0.25">
      <c r="C43" s="1">
        <v>1899.1559999999999</v>
      </c>
      <c r="D43" s="4">
        <v>4.9698700000000003E-7</v>
      </c>
      <c r="E43" s="1">
        <v>1949.056</v>
      </c>
      <c r="F43" s="4">
        <v>4.09519E-7</v>
      </c>
      <c r="G43" s="1">
        <v>1999.1559999999999</v>
      </c>
      <c r="H43" s="4">
        <v>6.2119899999999995E-7</v>
      </c>
    </row>
    <row r="44" spans="3:8" x14ac:dyDescent="0.25">
      <c r="C44" s="1">
        <v>1899.16</v>
      </c>
      <c r="D44" s="4">
        <v>5.0612199999999998E-7</v>
      </c>
      <c r="E44" s="1">
        <v>1949.06</v>
      </c>
      <c r="F44" s="4">
        <v>5.49458E-7</v>
      </c>
      <c r="G44" s="1">
        <v>1999.16</v>
      </c>
      <c r="H44" s="4">
        <v>4.5829699999999999E-7</v>
      </c>
    </row>
    <row r="45" spans="3:8" x14ac:dyDescent="0.25">
      <c r="C45" s="1">
        <v>1899.164</v>
      </c>
      <c r="D45" s="4">
        <v>4.9446099999999997E-7</v>
      </c>
      <c r="E45" s="1">
        <v>1949.0640000000001</v>
      </c>
      <c r="F45" s="4">
        <v>5.1038900000000003E-7</v>
      </c>
      <c r="G45" s="1">
        <v>1999.164</v>
      </c>
      <c r="H45" s="4">
        <v>5.5104300000000002E-7</v>
      </c>
    </row>
    <row r="46" spans="3:8" x14ac:dyDescent="0.25">
      <c r="C46" s="1">
        <v>1899.1679999999999</v>
      </c>
      <c r="D46" s="4">
        <v>4.8425700000000005E-7</v>
      </c>
      <c r="E46" s="1">
        <v>1949.068</v>
      </c>
      <c r="F46" s="4">
        <v>3.1877100000000002E-7</v>
      </c>
      <c r="G46" s="1">
        <v>1999.1679999999999</v>
      </c>
      <c r="H46" s="4">
        <v>5.5364899999999996E-7</v>
      </c>
    </row>
    <row r="47" spans="3:8" x14ac:dyDescent="0.25">
      <c r="C47" s="1">
        <v>1899.172</v>
      </c>
      <c r="D47" s="4">
        <v>4.7531599999999999E-7</v>
      </c>
      <c r="E47" s="1">
        <v>1949.0719999999999</v>
      </c>
      <c r="F47" s="4">
        <v>4.5675699999999999E-7</v>
      </c>
      <c r="G47" s="1">
        <v>1999.172</v>
      </c>
      <c r="H47" s="4">
        <v>5.9622099999999995E-7</v>
      </c>
    </row>
    <row r="48" spans="3:8" x14ac:dyDescent="0.25">
      <c r="C48" s="1">
        <v>1899.1759999999999</v>
      </c>
      <c r="D48" s="4">
        <v>5.1350800000000005E-7</v>
      </c>
      <c r="E48" s="1">
        <v>1949.076</v>
      </c>
      <c r="F48" s="4">
        <v>5.4430800000000003E-7</v>
      </c>
      <c r="G48" s="1">
        <v>1999.1759999999999</v>
      </c>
      <c r="H48" s="4">
        <v>7.31538E-7</v>
      </c>
    </row>
    <row r="49" spans="3:8" x14ac:dyDescent="0.25">
      <c r="C49" s="1">
        <v>1899.18</v>
      </c>
      <c r="D49" s="4">
        <v>5.0923199999999996E-7</v>
      </c>
      <c r="E49" s="1">
        <v>1949.08</v>
      </c>
      <c r="F49" s="4">
        <v>3.9708800000000002E-7</v>
      </c>
      <c r="G49" s="1">
        <v>1999.18</v>
      </c>
      <c r="H49" s="4">
        <v>4.8588200000000001E-7</v>
      </c>
    </row>
    <row r="50" spans="3:8" x14ac:dyDescent="0.25">
      <c r="C50" s="1">
        <v>1899.184</v>
      </c>
      <c r="D50" s="4">
        <v>5.1292500000000005E-7</v>
      </c>
      <c r="E50" s="1">
        <v>1949.0840000000001</v>
      </c>
      <c r="F50" s="4">
        <v>5.5975800000000003E-7</v>
      </c>
      <c r="G50" s="1">
        <v>1999.184</v>
      </c>
      <c r="H50" s="4">
        <v>9.8218900000000001E-7</v>
      </c>
    </row>
    <row r="51" spans="3:8" x14ac:dyDescent="0.25">
      <c r="C51" s="1">
        <v>1899.1880000000001</v>
      </c>
      <c r="D51" s="4">
        <v>5.0991300000000002E-7</v>
      </c>
      <c r="E51" s="1">
        <v>1949.088</v>
      </c>
      <c r="F51" s="4">
        <v>3.7861799999999998E-7</v>
      </c>
      <c r="G51" s="1">
        <v>1999.1880000000001</v>
      </c>
      <c r="H51" s="4">
        <v>8.8205900000000002E-7</v>
      </c>
    </row>
    <row r="52" spans="3:8" x14ac:dyDescent="0.25">
      <c r="C52" s="1">
        <v>1899.192</v>
      </c>
      <c r="D52" s="4">
        <v>5.3450000000000003E-7</v>
      </c>
      <c r="E52" s="1">
        <v>1949.0920000000001</v>
      </c>
      <c r="F52" s="4">
        <v>5.3098899999999999E-7</v>
      </c>
      <c r="G52" s="1">
        <v>1999.192</v>
      </c>
      <c r="H52" s="4">
        <v>9.7979999999999992E-7</v>
      </c>
    </row>
    <row r="53" spans="3:8" x14ac:dyDescent="0.25">
      <c r="C53" s="1">
        <v>1899.1959999999999</v>
      </c>
      <c r="D53" s="4">
        <v>5.9902800000000004E-7</v>
      </c>
      <c r="E53" s="1">
        <v>1949.096</v>
      </c>
      <c r="F53" s="4">
        <v>4.3402600000000002E-7</v>
      </c>
      <c r="G53" s="1">
        <v>1999.1959999999999</v>
      </c>
      <c r="H53" s="4">
        <v>1.03236E-6</v>
      </c>
    </row>
    <row r="54" spans="3:8" x14ac:dyDescent="0.25">
      <c r="C54" s="1">
        <v>1899.2</v>
      </c>
      <c r="D54" s="4">
        <v>6.4120500000000003E-7</v>
      </c>
      <c r="E54" s="1">
        <v>1949.1</v>
      </c>
      <c r="F54" s="4">
        <v>5.3702700000000001E-7</v>
      </c>
      <c r="G54" s="1">
        <v>1999.2</v>
      </c>
      <c r="H54" s="4">
        <v>8.6446599999999995E-7</v>
      </c>
    </row>
    <row r="55" spans="3:8" x14ac:dyDescent="0.25">
      <c r="C55" s="1">
        <v>1899.204</v>
      </c>
      <c r="D55" s="4">
        <v>7.5053400000000004E-7</v>
      </c>
      <c r="E55" s="1">
        <v>1949.104</v>
      </c>
      <c r="F55" s="4">
        <v>4.9778E-7</v>
      </c>
      <c r="G55" s="1">
        <v>1999.204</v>
      </c>
      <c r="H55" s="4">
        <v>1.19526E-6</v>
      </c>
    </row>
    <row r="56" spans="3:8" x14ac:dyDescent="0.25">
      <c r="C56" s="1">
        <v>1899.2080000000001</v>
      </c>
      <c r="D56" s="4">
        <v>7.7444100000000002E-7</v>
      </c>
      <c r="E56" s="1">
        <v>1949.1079999999999</v>
      </c>
      <c r="F56" s="4">
        <v>6.0291199999999999E-7</v>
      </c>
      <c r="G56" s="1">
        <v>1999.2080000000001</v>
      </c>
      <c r="H56" s="4">
        <v>1.2856199999999999E-6</v>
      </c>
    </row>
    <row r="57" spans="3:8" x14ac:dyDescent="0.25">
      <c r="C57" s="1">
        <v>1899.212</v>
      </c>
      <c r="D57" s="4">
        <v>8.4188500000000005E-7</v>
      </c>
      <c r="E57" s="1">
        <v>1949.1120000000001</v>
      </c>
      <c r="F57" s="4">
        <v>5.7805000000000002E-7</v>
      </c>
      <c r="G57" s="1">
        <v>1999.212</v>
      </c>
      <c r="H57" s="4">
        <v>1.0675500000000001E-6</v>
      </c>
    </row>
    <row r="58" spans="3:8" x14ac:dyDescent="0.25">
      <c r="C58" s="1">
        <v>1899.2159999999999</v>
      </c>
      <c r="D58" s="4">
        <v>8.8143800000000003E-7</v>
      </c>
      <c r="E58" s="1">
        <v>1949.116</v>
      </c>
      <c r="F58" s="4">
        <v>5.9456600000000001E-7</v>
      </c>
      <c r="G58" s="1">
        <v>1999.2159999999999</v>
      </c>
      <c r="H58" s="4">
        <v>1.3355800000000001E-6</v>
      </c>
    </row>
    <row r="59" spans="3:8" x14ac:dyDescent="0.25">
      <c r="C59" s="1">
        <v>1899.22</v>
      </c>
      <c r="D59" s="4">
        <v>8.7968900000000004E-7</v>
      </c>
      <c r="E59" s="1">
        <v>1949.12</v>
      </c>
      <c r="F59" s="4">
        <v>5.9864999999999998E-7</v>
      </c>
      <c r="G59" s="1">
        <v>1999.22</v>
      </c>
      <c r="H59" s="4">
        <v>1.26412E-6</v>
      </c>
    </row>
    <row r="60" spans="3:8" x14ac:dyDescent="0.25">
      <c r="C60" s="1">
        <v>1899.2239999999999</v>
      </c>
      <c r="D60" s="4">
        <v>9.02138E-7</v>
      </c>
      <c r="E60" s="1">
        <v>1949.124</v>
      </c>
      <c r="F60" s="4">
        <v>4.3775499999999999E-7</v>
      </c>
      <c r="G60" s="1">
        <v>1999.2239999999999</v>
      </c>
      <c r="H60" s="4">
        <v>1.6689799999999999E-6</v>
      </c>
    </row>
    <row r="61" spans="3:8" x14ac:dyDescent="0.25">
      <c r="C61" s="1">
        <v>1899.2280000000001</v>
      </c>
      <c r="D61" s="4">
        <v>9.44898E-7</v>
      </c>
      <c r="E61" s="1">
        <v>1949.1279999999999</v>
      </c>
      <c r="F61" s="4">
        <v>5.9669699999999996E-7</v>
      </c>
      <c r="G61" s="1">
        <v>1999.2280000000001</v>
      </c>
      <c r="H61" s="4">
        <v>1.2830100000000001E-6</v>
      </c>
    </row>
    <row r="62" spans="3:8" x14ac:dyDescent="0.25">
      <c r="C62" s="1">
        <v>1899.232</v>
      </c>
      <c r="D62" s="4">
        <v>1.0029200000000001E-6</v>
      </c>
      <c r="E62" s="1">
        <v>1949.1320000000001</v>
      </c>
      <c r="F62" s="4">
        <v>8.4780700000000004E-7</v>
      </c>
      <c r="G62" s="1">
        <v>1999.232</v>
      </c>
      <c r="H62" s="4">
        <v>1.4209400000000001E-6</v>
      </c>
    </row>
    <row r="63" spans="3:8" x14ac:dyDescent="0.25">
      <c r="C63" s="1">
        <v>1899.2360000000001</v>
      </c>
      <c r="D63" s="4">
        <v>1.0855199999999999E-6</v>
      </c>
      <c r="E63" s="1">
        <v>1949.136</v>
      </c>
      <c r="F63" s="4">
        <v>6.8833199999999997E-7</v>
      </c>
      <c r="G63" s="1">
        <v>1999.2360000000001</v>
      </c>
      <c r="H63" s="4">
        <v>1.7593400000000001E-6</v>
      </c>
    </row>
    <row r="64" spans="3:8" x14ac:dyDescent="0.25">
      <c r="C64" s="1">
        <v>1899.24</v>
      </c>
      <c r="D64" s="4">
        <v>1.15452E-6</v>
      </c>
      <c r="E64" s="1">
        <v>1949.14</v>
      </c>
      <c r="F64" s="4">
        <v>8.8900699999999996E-7</v>
      </c>
      <c r="G64" s="1">
        <v>1999.24</v>
      </c>
      <c r="H64" s="4">
        <v>1.85447E-6</v>
      </c>
    </row>
    <row r="65" spans="3:8" x14ac:dyDescent="0.25">
      <c r="C65" s="1">
        <v>1899.2439999999999</v>
      </c>
      <c r="D65" s="4">
        <v>1.2721099999999999E-6</v>
      </c>
      <c r="E65" s="1">
        <v>1949.144</v>
      </c>
      <c r="F65" s="4">
        <v>9.0960799999999995E-7</v>
      </c>
      <c r="G65" s="1">
        <v>1999.2439999999999</v>
      </c>
      <c r="H65" s="4">
        <v>1.6891799999999999E-6</v>
      </c>
    </row>
    <row r="66" spans="3:8" x14ac:dyDescent="0.25">
      <c r="C66" s="1">
        <v>1899.248</v>
      </c>
      <c r="D66" s="4">
        <v>1.37609E-6</v>
      </c>
      <c r="E66" s="1">
        <v>1949.1479999999999</v>
      </c>
      <c r="F66" s="4">
        <v>1.0206E-6</v>
      </c>
      <c r="G66" s="1">
        <v>1999.248</v>
      </c>
      <c r="H66" s="4">
        <v>1.6924399999999999E-6</v>
      </c>
    </row>
    <row r="67" spans="3:8" x14ac:dyDescent="0.25">
      <c r="C67" s="1">
        <v>1899.252</v>
      </c>
      <c r="D67" s="4">
        <v>1.47911E-6</v>
      </c>
      <c r="E67" s="1">
        <v>1949.152</v>
      </c>
      <c r="F67" s="4">
        <v>8.7515500000000003E-7</v>
      </c>
      <c r="G67" s="1">
        <v>1999.252</v>
      </c>
      <c r="H67" s="4">
        <v>1.7869199999999999E-6</v>
      </c>
    </row>
    <row r="68" spans="3:8" x14ac:dyDescent="0.25">
      <c r="C68" s="1">
        <v>1899.2560000000001</v>
      </c>
      <c r="D68" s="4">
        <v>1.5374099999999999E-6</v>
      </c>
      <c r="E68" s="1">
        <v>1949.1559999999999</v>
      </c>
      <c r="F68" s="4">
        <v>8.9504499999999998E-7</v>
      </c>
      <c r="G68" s="1">
        <v>1999.2560000000001</v>
      </c>
      <c r="H68" s="4">
        <v>1.8156E-6</v>
      </c>
    </row>
    <row r="69" spans="3:8" x14ac:dyDescent="0.25">
      <c r="C69" s="1">
        <v>1899.26</v>
      </c>
      <c r="D69" s="4">
        <v>1.5947500000000001E-6</v>
      </c>
      <c r="E69" s="1">
        <v>1949.16</v>
      </c>
      <c r="F69" s="4">
        <v>1.1997900000000001E-6</v>
      </c>
      <c r="G69" s="1">
        <v>1999.26</v>
      </c>
      <c r="H69" s="4">
        <v>1.79474E-6</v>
      </c>
    </row>
    <row r="70" spans="3:8" x14ac:dyDescent="0.25">
      <c r="C70" s="1">
        <v>1899.2639999999999</v>
      </c>
      <c r="D70" s="4">
        <v>1.5500500000000001E-6</v>
      </c>
      <c r="E70" s="1">
        <v>1949.164</v>
      </c>
      <c r="F70" s="4">
        <v>1.06589E-6</v>
      </c>
      <c r="G70" s="1">
        <v>1999.2639999999999</v>
      </c>
      <c r="H70" s="4">
        <v>1.4059500000000001E-6</v>
      </c>
    </row>
    <row r="71" spans="3:8" x14ac:dyDescent="0.25">
      <c r="C71" s="1">
        <v>1899.268</v>
      </c>
      <c r="D71" s="4">
        <v>1.5403300000000001E-6</v>
      </c>
      <c r="E71" s="1">
        <v>1949.1679999999999</v>
      </c>
      <c r="F71" s="4">
        <v>1.18736E-6</v>
      </c>
      <c r="G71" s="1">
        <v>1999.268</v>
      </c>
      <c r="H71" s="4">
        <v>1.69657E-6</v>
      </c>
    </row>
    <row r="72" spans="3:8" x14ac:dyDescent="0.25">
      <c r="C72" s="1">
        <v>1899.2719999999999</v>
      </c>
      <c r="D72" s="4">
        <v>1.5830900000000001E-6</v>
      </c>
      <c r="E72" s="1">
        <v>1949.172</v>
      </c>
      <c r="F72" s="4">
        <v>1.2303300000000001E-6</v>
      </c>
      <c r="G72" s="1">
        <v>1999.2719999999999</v>
      </c>
      <c r="H72" s="4">
        <v>1.8095100000000001E-6</v>
      </c>
    </row>
    <row r="73" spans="3:8" x14ac:dyDescent="0.25">
      <c r="C73" s="1">
        <v>1899.2760000000001</v>
      </c>
      <c r="D73" s="4">
        <v>1.73469E-6</v>
      </c>
      <c r="E73" s="1">
        <v>1949.1759999999999</v>
      </c>
      <c r="F73" s="4">
        <v>1.3830600000000001E-6</v>
      </c>
      <c r="G73" s="1">
        <v>1999.2760000000001</v>
      </c>
      <c r="H73" s="4">
        <v>2.0023899999999998E-6</v>
      </c>
    </row>
    <row r="74" spans="3:8" x14ac:dyDescent="0.25">
      <c r="C74" s="1">
        <v>1899.28</v>
      </c>
      <c r="D74" s="4">
        <v>1.8756099999999999E-6</v>
      </c>
      <c r="E74" s="1">
        <v>1949.18</v>
      </c>
      <c r="F74" s="4">
        <v>1.37471E-6</v>
      </c>
      <c r="G74" s="1">
        <v>1999.28</v>
      </c>
      <c r="H74" s="4">
        <v>2.0475700000000001E-6</v>
      </c>
    </row>
    <row r="75" spans="3:8" x14ac:dyDescent="0.25">
      <c r="C75" s="1">
        <v>1899.2840000000001</v>
      </c>
      <c r="D75" s="4">
        <v>2.0301299999999998E-6</v>
      </c>
      <c r="E75" s="1">
        <v>1949.184</v>
      </c>
      <c r="F75" s="4">
        <v>1.7671800000000001E-6</v>
      </c>
      <c r="G75" s="1">
        <v>1999.2840000000001</v>
      </c>
      <c r="H75" s="4">
        <v>1.9322299999999999E-6</v>
      </c>
    </row>
    <row r="76" spans="3:8" x14ac:dyDescent="0.25">
      <c r="C76" s="1">
        <v>1899.288</v>
      </c>
      <c r="D76" s="4">
        <v>2.1253600000000002E-6</v>
      </c>
      <c r="E76" s="1">
        <v>1949.1880000000001</v>
      </c>
      <c r="F76" s="4">
        <v>1.84337E-6</v>
      </c>
      <c r="G76" s="1">
        <v>1999.288</v>
      </c>
      <c r="H76" s="4">
        <v>1.8073400000000001E-6</v>
      </c>
    </row>
    <row r="77" spans="3:8" x14ac:dyDescent="0.25">
      <c r="C77" s="1">
        <v>1899.2919999999999</v>
      </c>
      <c r="D77" s="4">
        <v>2.1341099999999999E-6</v>
      </c>
      <c r="E77" s="1">
        <v>1949.192</v>
      </c>
      <c r="F77" s="4">
        <v>1.68141E-6</v>
      </c>
      <c r="G77" s="1">
        <v>1999.2919999999999</v>
      </c>
      <c r="H77" s="4">
        <v>2.18071E-6</v>
      </c>
    </row>
    <row r="78" spans="3:8" x14ac:dyDescent="0.25">
      <c r="C78" s="1">
        <v>1899.296</v>
      </c>
      <c r="D78" s="4">
        <v>2.08649E-6</v>
      </c>
      <c r="E78" s="1">
        <v>1949.1959999999999</v>
      </c>
      <c r="F78" s="4">
        <v>1.8220600000000001E-6</v>
      </c>
      <c r="G78" s="1">
        <v>1999.296</v>
      </c>
      <c r="H78" s="4">
        <v>2.0149899999999999E-6</v>
      </c>
    </row>
    <row r="79" spans="3:8" x14ac:dyDescent="0.25">
      <c r="C79" s="1">
        <v>1899.3</v>
      </c>
      <c r="D79" s="4">
        <v>2.08844E-6</v>
      </c>
      <c r="E79" s="1">
        <v>1949.2</v>
      </c>
      <c r="F79" s="4">
        <v>1.6567200000000001E-6</v>
      </c>
      <c r="G79" s="1">
        <v>1999.3</v>
      </c>
      <c r="H79" s="4">
        <v>1.9648100000000001E-6</v>
      </c>
    </row>
    <row r="80" spans="3:8" x14ac:dyDescent="0.25">
      <c r="C80" s="1">
        <v>1899.3040000000001</v>
      </c>
      <c r="D80" s="4">
        <v>2.0359599999999998E-6</v>
      </c>
      <c r="E80" s="1">
        <v>1949.204</v>
      </c>
      <c r="F80" s="4">
        <v>1.69508E-6</v>
      </c>
      <c r="G80" s="1">
        <v>1999.3040000000001</v>
      </c>
      <c r="H80" s="4">
        <v>2.1177200000000002E-6</v>
      </c>
    </row>
    <row r="81" spans="3:8" x14ac:dyDescent="0.25">
      <c r="C81" s="1">
        <v>1899.308</v>
      </c>
      <c r="D81" s="4">
        <v>2.0330400000000001E-6</v>
      </c>
      <c r="E81" s="1">
        <v>1949.2080000000001</v>
      </c>
      <c r="F81" s="4">
        <v>1.6773199999999999E-6</v>
      </c>
      <c r="G81" s="1">
        <v>1999.308</v>
      </c>
      <c r="H81" s="4">
        <v>2.1602999999999999E-6</v>
      </c>
    </row>
    <row r="82" spans="3:8" x14ac:dyDescent="0.25">
      <c r="C82" s="1">
        <v>1899.3119999999999</v>
      </c>
      <c r="D82" s="4">
        <v>2.0835800000000001E-6</v>
      </c>
      <c r="E82" s="1">
        <v>1949.212</v>
      </c>
      <c r="F82" s="4">
        <v>1.6464199999999999E-6</v>
      </c>
      <c r="G82" s="1">
        <v>1999.3119999999999</v>
      </c>
      <c r="H82" s="4">
        <v>2.12055E-6</v>
      </c>
    </row>
    <row r="83" spans="3:8" x14ac:dyDescent="0.25">
      <c r="C83" s="1">
        <v>1899.316</v>
      </c>
      <c r="D83" s="4">
        <v>2.18367E-6</v>
      </c>
      <c r="E83" s="1">
        <v>1949.2159999999999</v>
      </c>
      <c r="F83" s="4">
        <v>1.7144400000000001E-6</v>
      </c>
      <c r="G83" s="1">
        <v>1999.316</v>
      </c>
      <c r="H83" s="4">
        <v>1.9648100000000001E-6</v>
      </c>
    </row>
    <row r="84" spans="3:8" x14ac:dyDescent="0.25">
      <c r="C84" s="1">
        <v>1899.32</v>
      </c>
      <c r="D84" s="4">
        <v>2.2857099999999998E-6</v>
      </c>
      <c r="E84" s="1">
        <v>1949.22</v>
      </c>
      <c r="F84" s="4">
        <v>1.8380400000000001E-6</v>
      </c>
      <c r="G84" s="1">
        <v>1999.32</v>
      </c>
      <c r="H84" s="4">
        <v>2.27628E-6</v>
      </c>
    </row>
    <row r="85" spans="3:8" x14ac:dyDescent="0.25">
      <c r="C85" s="1">
        <v>1899.3240000000001</v>
      </c>
      <c r="D85" s="4">
        <v>2.3780400000000002E-6</v>
      </c>
      <c r="E85" s="1">
        <v>1949.2239999999999</v>
      </c>
      <c r="F85" s="4">
        <v>2.1221800000000001E-6</v>
      </c>
      <c r="G85" s="1">
        <v>1999.3240000000001</v>
      </c>
      <c r="H85" s="4">
        <v>2.03997E-6</v>
      </c>
    </row>
    <row r="86" spans="3:8" x14ac:dyDescent="0.25">
      <c r="C86" s="1">
        <v>1899.328</v>
      </c>
      <c r="D86" s="4">
        <v>2.4761899999999998E-6</v>
      </c>
      <c r="E86" s="1">
        <v>1949.2280000000001</v>
      </c>
      <c r="F86" s="4">
        <v>1.9268299999999999E-6</v>
      </c>
      <c r="G86" s="1">
        <v>1999.328</v>
      </c>
      <c r="H86" s="4">
        <v>2.08514E-6</v>
      </c>
    </row>
    <row r="87" spans="3:8" x14ac:dyDescent="0.25">
      <c r="C87" s="1">
        <v>1899.3320000000001</v>
      </c>
      <c r="D87" s="4">
        <v>2.5558799999999998E-6</v>
      </c>
      <c r="E87" s="1">
        <v>1949.232</v>
      </c>
      <c r="F87" s="4">
        <v>2.1914400000000001E-6</v>
      </c>
      <c r="G87" s="1">
        <v>1999.3320000000001</v>
      </c>
      <c r="H87" s="4">
        <v>2.2024299999999999E-6</v>
      </c>
    </row>
    <row r="88" spans="3:8" x14ac:dyDescent="0.25">
      <c r="C88" s="1">
        <v>1899.336</v>
      </c>
      <c r="D88" s="4">
        <v>2.5335299999999999E-6</v>
      </c>
      <c r="E88" s="1">
        <v>1949.2360000000001</v>
      </c>
      <c r="F88" s="4">
        <v>1.9943199999999998E-6</v>
      </c>
      <c r="G88" s="1">
        <v>1999.336</v>
      </c>
      <c r="H88" s="4">
        <v>1.58884E-6</v>
      </c>
    </row>
    <row r="89" spans="3:8" x14ac:dyDescent="0.25">
      <c r="C89" s="1">
        <v>1899.34</v>
      </c>
      <c r="D89" s="4">
        <v>2.4509199999999998E-6</v>
      </c>
      <c r="E89" s="1">
        <v>1949.24</v>
      </c>
      <c r="F89" s="4">
        <v>2.1505899999999999E-6</v>
      </c>
      <c r="G89" s="1">
        <v>1999.34</v>
      </c>
      <c r="H89" s="4">
        <v>1.7693299999999999E-6</v>
      </c>
    </row>
    <row r="90" spans="3:8" x14ac:dyDescent="0.25">
      <c r="C90" s="1">
        <v>1899.3440000000001</v>
      </c>
      <c r="D90" s="4">
        <v>2.30224E-6</v>
      </c>
      <c r="E90" s="1">
        <v>1949.2439999999999</v>
      </c>
      <c r="F90" s="4">
        <v>2.02983E-6</v>
      </c>
      <c r="G90" s="1">
        <v>1999.3440000000001</v>
      </c>
      <c r="H90" s="4">
        <v>1.62142E-6</v>
      </c>
    </row>
    <row r="91" spans="3:8" x14ac:dyDescent="0.25">
      <c r="C91" s="1">
        <v>1899.348</v>
      </c>
      <c r="D91" s="4">
        <v>2.1496600000000001E-6</v>
      </c>
      <c r="E91" s="1">
        <v>1949.248</v>
      </c>
      <c r="F91" s="4">
        <v>1.7794399999999999E-6</v>
      </c>
      <c r="G91" s="1">
        <v>1999.348</v>
      </c>
      <c r="H91" s="4">
        <v>1.6038199999999999E-6</v>
      </c>
    </row>
    <row r="92" spans="3:8" x14ac:dyDescent="0.25">
      <c r="C92" s="1">
        <v>1899.3520000000001</v>
      </c>
      <c r="D92" s="4">
        <v>2.11759E-6</v>
      </c>
      <c r="E92" s="1">
        <v>1949.252</v>
      </c>
      <c r="F92" s="4">
        <v>2.0813400000000001E-6</v>
      </c>
      <c r="G92" s="1">
        <v>1999.3520000000001</v>
      </c>
      <c r="H92" s="4">
        <v>1.8553400000000001E-6</v>
      </c>
    </row>
    <row r="93" spans="3:8" x14ac:dyDescent="0.25">
      <c r="C93" s="1">
        <v>1899.356</v>
      </c>
      <c r="D93" s="4">
        <v>2.21672E-6</v>
      </c>
      <c r="E93" s="1">
        <v>1949.2560000000001</v>
      </c>
      <c r="F93" s="4">
        <v>2.0032000000000001E-6</v>
      </c>
      <c r="G93" s="1">
        <v>1999.356</v>
      </c>
      <c r="H93" s="4">
        <v>1.8043E-6</v>
      </c>
    </row>
    <row r="94" spans="3:8" x14ac:dyDescent="0.25">
      <c r="C94" s="1">
        <v>1899.36</v>
      </c>
      <c r="D94" s="4">
        <v>2.2964000000000002E-6</v>
      </c>
      <c r="E94" s="1">
        <v>1949.26</v>
      </c>
      <c r="F94" s="4">
        <v>2.01918E-6</v>
      </c>
      <c r="G94" s="1">
        <v>1999.36</v>
      </c>
      <c r="H94" s="4">
        <v>1.82189E-6</v>
      </c>
    </row>
    <row r="95" spans="3:8" x14ac:dyDescent="0.25">
      <c r="C95" s="1">
        <v>1899.364</v>
      </c>
      <c r="D95" s="4">
        <v>2.34985E-6</v>
      </c>
      <c r="E95" s="1">
        <v>1949.2639999999999</v>
      </c>
      <c r="F95" s="4">
        <v>2.2003200000000001E-6</v>
      </c>
      <c r="G95" s="1">
        <v>1999.364</v>
      </c>
      <c r="H95" s="4">
        <v>1.8295E-6</v>
      </c>
    </row>
    <row r="96" spans="3:8" x14ac:dyDescent="0.25">
      <c r="C96" s="1">
        <v>1899.3679999999999</v>
      </c>
      <c r="D96" s="4">
        <v>2.3391600000000001E-6</v>
      </c>
      <c r="E96" s="1">
        <v>1949.268</v>
      </c>
      <c r="F96" s="4">
        <v>2.1772300000000001E-6</v>
      </c>
      <c r="G96" s="1">
        <v>1999.3679999999999</v>
      </c>
      <c r="H96" s="4">
        <v>1.6565999999999999E-6</v>
      </c>
    </row>
    <row r="97" spans="3:8" x14ac:dyDescent="0.25">
      <c r="C97" s="1">
        <v>1899.3720000000001</v>
      </c>
      <c r="D97" s="4">
        <v>2.2011699999999998E-6</v>
      </c>
      <c r="E97" s="1">
        <v>1949.2719999999999</v>
      </c>
      <c r="F97" s="4">
        <v>2.0422699999999999E-6</v>
      </c>
      <c r="G97" s="1">
        <v>1999.3720000000001</v>
      </c>
      <c r="H97" s="4">
        <v>1.93983E-6</v>
      </c>
    </row>
    <row r="98" spans="3:8" x14ac:dyDescent="0.25">
      <c r="C98" s="1">
        <v>1899.376</v>
      </c>
      <c r="D98" s="4">
        <v>2.0845499999999998E-6</v>
      </c>
      <c r="E98" s="1">
        <v>1949.2760000000001</v>
      </c>
      <c r="F98" s="4">
        <v>1.84692E-6</v>
      </c>
      <c r="G98" s="1">
        <v>1999.376</v>
      </c>
      <c r="H98" s="4">
        <v>2.0825399999999998E-6</v>
      </c>
    </row>
    <row r="99" spans="3:8" x14ac:dyDescent="0.25">
      <c r="C99" s="1">
        <v>1899.38</v>
      </c>
      <c r="D99" s="4">
        <v>1.95821E-6</v>
      </c>
      <c r="E99" s="1">
        <v>1949.28</v>
      </c>
      <c r="F99" s="4">
        <v>1.8380400000000001E-6</v>
      </c>
      <c r="G99" s="1">
        <v>1999.38</v>
      </c>
      <c r="H99" s="4">
        <v>1.7091700000000001E-6</v>
      </c>
    </row>
    <row r="100" spans="3:8" x14ac:dyDescent="0.25">
      <c r="C100" s="1">
        <v>1899.384</v>
      </c>
      <c r="D100" s="4">
        <v>1.8863E-6</v>
      </c>
      <c r="E100" s="1">
        <v>1949.2840000000001</v>
      </c>
      <c r="F100" s="4">
        <v>1.88599E-6</v>
      </c>
      <c r="G100" s="1">
        <v>1999.384</v>
      </c>
      <c r="H100" s="4">
        <v>1.8295E-6</v>
      </c>
    </row>
    <row r="101" spans="3:8" x14ac:dyDescent="0.25">
      <c r="C101" s="1">
        <v>1899.3879999999999</v>
      </c>
      <c r="D101" s="4">
        <v>1.8989299999999999E-6</v>
      </c>
      <c r="E101" s="1">
        <v>1949.288</v>
      </c>
      <c r="F101" s="4">
        <v>1.9357099999999998E-6</v>
      </c>
      <c r="G101" s="1">
        <v>1999.3879999999999</v>
      </c>
      <c r="H101" s="4">
        <v>2.0901399999999999E-6</v>
      </c>
    </row>
    <row r="102" spans="3:8" x14ac:dyDescent="0.25">
      <c r="C102" s="1">
        <v>1899.3920000000001</v>
      </c>
      <c r="D102" s="4">
        <v>1.90573E-6</v>
      </c>
      <c r="E102" s="1">
        <v>1949.2919999999999</v>
      </c>
      <c r="F102" s="4">
        <v>1.64021E-6</v>
      </c>
      <c r="G102" s="1">
        <v>1999.3920000000001</v>
      </c>
      <c r="H102" s="4">
        <v>1.8846699999999999E-6</v>
      </c>
    </row>
    <row r="103" spans="3:8" x14ac:dyDescent="0.25">
      <c r="C103" s="1">
        <v>1899.396</v>
      </c>
      <c r="D103" s="4">
        <v>1.8600599999999999E-6</v>
      </c>
      <c r="E103" s="1">
        <v>1949.296</v>
      </c>
      <c r="F103" s="4">
        <v>1.80963E-6</v>
      </c>
      <c r="G103" s="1">
        <v>1999.396</v>
      </c>
      <c r="H103" s="4">
        <v>1.9848E-6</v>
      </c>
    </row>
    <row r="104" spans="3:8" x14ac:dyDescent="0.25">
      <c r="C104" s="1">
        <v>1899.4</v>
      </c>
      <c r="D104" s="4">
        <v>1.83285E-6</v>
      </c>
      <c r="E104" s="1">
        <v>1949.3</v>
      </c>
      <c r="F104" s="4">
        <v>2.10975E-6</v>
      </c>
      <c r="G104" s="1">
        <v>1999.4</v>
      </c>
      <c r="H104" s="4">
        <v>1.71677E-6</v>
      </c>
    </row>
    <row r="105" spans="3:8" x14ac:dyDescent="0.25">
      <c r="C105" s="1">
        <v>1899.404</v>
      </c>
      <c r="D105" s="4">
        <v>1.8445099999999999E-6</v>
      </c>
      <c r="E105" s="1">
        <v>1949.3040000000001</v>
      </c>
      <c r="F105" s="4">
        <v>1.64198E-6</v>
      </c>
      <c r="G105" s="1">
        <v>1999.404</v>
      </c>
      <c r="H105" s="4">
        <v>1.7113400000000001E-6</v>
      </c>
    </row>
    <row r="106" spans="3:8" x14ac:dyDescent="0.25">
      <c r="C106" s="1">
        <v>1899.4079999999999</v>
      </c>
      <c r="D106" s="4">
        <v>1.71623E-6</v>
      </c>
      <c r="E106" s="1">
        <v>1949.308</v>
      </c>
      <c r="F106" s="4">
        <v>1.8131799999999999E-6</v>
      </c>
      <c r="G106" s="1">
        <v>1999.4079999999999</v>
      </c>
      <c r="H106" s="4">
        <v>1.9498299999999999E-6</v>
      </c>
    </row>
    <row r="107" spans="3:8" x14ac:dyDescent="0.25">
      <c r="C107" s="1">
        <v>1899.412</v>
      </c>
      <c r="D107" s="4">
        <v>1.6540299999999999E-6</v>
      </c>
      <c r="E107" s="1">
        <v>1949.3119999999999</v>
      </c>
      <c r="F107" s="4">
        <v>1.70609E-6</v>
      </c>
      <c r="G107" s="1">
        <v>1999.412</v>
      </c>
      <c r="H107" s="4">
        <v>2.1785399999999998E-6</v>
      </c>
    </row>
    <row r="108" spans="3:8" x14ac:dyDescent="0.25">
      <c r="C108" s="1">
        <v>1899.4159999999999</v>
      </c>
      <c r="D108" s="4">
        <v>1.6103000000000001E-6</v>
      </c>
      <c r="E108" s="1">
        <v>1949.316</v>
      </c>
      <c r="F108" s="4">
        <v>1.74108E-6</v>
      </c>
      <c r="G108" s="1">
        <v>1999.4159999999999</v>
      </c>
      <c r="H108" s="4">
        <v>2.0275800000000002E-6</v>
      </c>
    </row>
    <row r="109" spans="3:8" x14ac:dyDescent="0.25">
      <c r="C109" s="1">
        <v>1899.42</v>
      </c>
      <c r="D109" s="4">
        <v>1.6141900000000001E-6</v>
      </c>
      <c r="E109" s="1">
        <v>1949.32</v>
      </c>
      <c r="F109" s="4">
        <v>1.7185200000000001E-6</v>
      </c>
      <c r="G109" s="1">
        <v>1999.42</v>
      </c>
      <c r="H109" s="4">
        <v>2.4218100000000001E-6</v>
      </c>
    </row>
    <row r="110" spans="3:8" x14ac:dyDescent="0.25">
      <c r="C110" s="1">
        <v>1899.424</v>
      </c>
      <c r="D110" s="4">
        <v>1.67736E-6</v>
      </c>
      <c r="E110" s="1">
        <v>1949.3240000000001</v>
      </c>
      <c r="F110" s="4">
        <v>1.8362600000000001E-6</v>
      </c>
      <c r="G110" s="1">
        <v>1999.424</v>
      </c>
      <c r="H110" s="4">
        <v>2.2871399999999999E-6</v>
      </c>
    </row>
    <row r="111" spans="3:8" x14ac:dyDescent="0.25">
      <c r="C111" s="1">
        <v>1899.4280000000001</v>
      </c>
      <c r="D111" s="4">
        <v>1.7881399999999999E-6</v>
      </c>
      <c r="E111" s="1">
        <v>1949.328</v>
      </c>
      <c r="F111" s="4">
        <v>1.72474E-6</v>
      </c>
      <c r="G111" s="1">
        <v>1999.4280000000001</v>
      </c>
      <c r="H111" s="4">
        <v>2.4413600000000002E-6</v>
      </c>
    </row>
    <row r="112" spans="3:8" x14ac:dyDescent="0.25">
      <c r="C112" s="1">
        <v>1899.432</v>
      </c>
      <c r="D112" s="4">
        <v>1.86103E-6</v>
      </c>
      <c r="E112" s="1">
        <v>1949.3320000000001</v>
      </c>
      <c r="F112" s="4">
        <v>1.80252E-6</v>
      </c>
      <c r="G112" s="1">
        <v>1999.432</v>
      </c>
      <c r="H112" s="4">
        <v>2.4652499999999998E-6</v>
      </c>
    </row>
    <row r="113" spans="3:8" x14ac:dyDescent="0.25">
      <c r="C113" s="1">
        <v>1899.4359999999999</v>
      </c>
      <c r="D113" s="4">
        <v>1.84548E-6</v>
      </c>
      <c r="E113" s="1">
        <v>1949.336</v>
      </c>
      <c r="F113" s="4">
        <v>1.8167300000000001E-6</v>
      </c>
      <c r="G113" s="1">
        <v>1999.4359999999999</v>
      </c>
      <c r="H113" s="4">
        <v>2.4457000000000001E-6</v>
      </c>
    </row>
    <row r="114" spans="3:8" x14ac:dyDescent="0.25">
      <c r="C114" s="1">
        <v>1899.44</v>
      </c>
      <c r="D114" s="4">
        <v>1.9387799999999998E-6</v>
      </c>
      <c r="E114" s="1">
        <v>1949.34</v>
      </c>
      <c r="F114" s="4">
        <v>1.8540200000000001E-6</v>
      </c>
      <c r="G114" s="1">
        <v>1999.44</v>
      </c>
      <c r="H114" s="4">
        <v>2.78236E-6</v>
      </c>
    </row>
    <row r="115" spans="3:8" x14ac:dyDescent="0.25">
      <c r="C115" s="1">
        <v>1899.444</v>
      </c>
      <c r="D115" s="4">
        <v>1.9961100000000001E-6</v>
      </c>
      <c r="E115" s="1">
        <v>1949.3440000000001</v>
      </c>
      <c r="F115" s="4">
        <v>1.7776600000000001E-6</v>
      </c>
      <c r="G115" s="1">
        <v>1999.444</v>
      </c>
      <c r="H115" s="4">
        <v>3.32103E-6</v>
      </c>
    </row>
    <row r="116" spans="3:8" x14ac:dyDescent="0.25">
      <c r="C116" s="1">
        <v>1899.4480000000001</v>
      </c>
      <c r="D116" s="4">
        <v>2.3547099999999999E-6</v>
      </c>
      <c r="E116" s="1">
        <v>1949.348</v>
      </c>
      <c r="F116" s="4">
        <v>1.6789200000000001E-6</v>
      </c>
      <c r="G116" s="1">
        <v>1999.4480000000001</v>
      </c>
      <c r="H116" s="4">
        <v>4.0073800000000002E-6</v>
      </c>
    </row>
    <row r="117" spans="3:8" x14ac:dyDescent="0.25">
      <c r="C117" s="1">
        <v>1899.452</v>
      </c>
      <c r="D117" s="4">
        <v>2.8853300000000001E-6</v>
      </c>
      <c r="E117" s="1">
        <v>1949.3520000000001</v>
      </c>
      <c r="F117" s="4">
        <v>1.7971900000000001E-6</v>
      </c>
      <c r="G117" s="1">
        <v>1999.452</v>
      </c>
      <c r="H117" s="4">
        <v>4.6763700000000003E-6</v>
      </c>
    </row>
    <row r="118" spans="3:8" x14ac:dyDescent="0.25">
      <c r="C118" s="1">
        <v>1899.4559999999999</v>
      </c>
      <c r="D118" s="4">
        <v>3.3887299999999998E-6</v>
      </c>
      <c r="E118" s="1">
        <v>1949.356</v>
      </c>
      <c r="F118" s="4">
        <v>1.6089500000000001E-6</v>
      </c>
      <c r="G118" s="1">
        <v>1999.4559999999999</v>
      </c>
      <c r="H118" s="4">
        <v>4.86316E-6</v>
      </c>
    </row>
    <row r="119" spans="3:8" x14ac:dyDescent="0.25">
      <c r="C119" s="1">
        <v>1899.46</v>
      </c>
      <c r="D119" s="4">
        <v>3.8075800000000001E-6</v>
      </c>
      <c r="E119" s="1">
        <v>1949.36</v>
      </c>
      <c r="F119" s="4">
        <v>1.9374899999999998E-6</v>
      </c>
      <c r="G119" s="1">
        <v>1999.46</v>
      </c>
      <c r="H119" s="4">
        <v>5.3192900000000002E-6</v>
      </c>
    </row>
    <row r="120" spans="3:8" x14ac:dyDescent="0.25">
      <c r="C120" s="1">
        <v>1899.4639999999999</v>
      </c>
      <c r="D120" s="4">
        <v>4.0233199999999998E-6</v>
      </c>
      <c r="E120" s="1">
        <v>1949.364</v>
      </c>
      <c r="F120" s="4">
        <v>1.8700099999999999E-6</v>
      </c>
      <c r="G120" s="1">
        <v>1999.4639999999999</v>
      </c>
      <c r="H120" s="4">
        <v>5.18462E-6</v>
      </c>
    </row>
    <row r="121" spans="3:8" x14ac:dyDescent="0.25">
      <c r="C121" s="1">
        <v>1899.4680000000001</v>
      </c>
      <c r="D121" s="4">
        <v>4.0068000000000003E-6</v>
      </c>
      <c r="E121" s="1">
        <v>1949.3679999999999</v>
      </c>
      <c r="F121" s="4">
        <v>2.0511499999999998E-6</v>
      </c>
      <c r="G121" s="1">
        <v>1999.4680000000001</v>
      </c>
      <c r="H121" s="4">
        <v>5.5538699999999999E-6</v>
      </c>
    </row>
    <row r="122" spans="3:8" x14ac:dyDescent="0.25">
      <c r="C122" s="1">
        <v>1899.472</v>
      </c>
      <c r="D122" s="4">
        <v>4.0097199999999996E-6</v>
      </c>
      <c r="E122" s="1">
        <v>1949.3720000000001</v>
      </c>
      <c r="F122" s="4">
        <v>2.0671300000000001E-6</v>
      </c>
      <c r="G122" s="1">
        <v>1999.472</v>
      </c>
      <c r="H122" s="4">
        <v>5.1867900000000002E-6</v>
      </c>
    </row>
    <row r="123" spans="3:8" x14ac:dyDescent="0.25">
      <c r="C123" s="1">
        <v>1899.4760000000001</v>
      </c>
      <c r="D123" s="4">
        <v>4.0709399999999997E-6</v>
      </c>
      <c r="E123" s="1">
        <v>1949.376</v>
      </c>
      <c r="F123" s="4">
        <v>2.0262799999999999E-6</v>
      </c>
      <c r="G123" s="1">
        <v>1999.4760000000001</v>
      </c>
      <c r="H123" s="4">
        <v>5.3866199999999999E-6</v>
      </c>
    </row>
    <row r="124" spans="3:8" x14ac:dyDescent="0.25">
      <c r="C124" s="1">
        <v>1899.48</v>
      </c>
      <c r="D124" s="4">
        <v>4.23518E-6</v>
      </c>
      <c r="E124" s="1">
        <v>1949.38</v>
      </c>
      <c r="F124" s="4">
        <v>2.1523699999999999E-6</v>
      </c>
      <c r="G124" s="1">
        <v>1999.48</v>
      </c>
      <c r="H124" s="4">
        <v>5.7710700000000001E-6</v>
      </c>
    </row>
    <row r="125" spans="3:8" x14ac:dyDescent="0.25">
      <c r="C125" s="1">
        <v>1899.4839999999999</v>
      </c>
      <c r="D125" s="4">
        <v>4.5646299999999999E-6</v>
      </c>
      <c r="E125" s="1">
        <v>1949.384</v>
      </c>
      <c r="F125" s="4">
        <v>2.1630299999999999E-6</v>
      </c>
      <c r="G125" s="1">
        <v>1999.4839999999999</v>
      </c>
      <c r="H125" s="4">
        <v>6.5138999999999996E-6</v>
      </c>
    </row>
    <row r="126" spans="3:8" x14ac:dyDescent="0.25">
      <c r="C126" s="1">
        <v>1899.4880000000001</v>
      </c>
      <c r="D126" s="4">
        <v>5.1836699999999996E-6</v>
      </c>
      <c r="E126" s="1">
        <v>1949.3879999999999</v>
      </c>
      <c r="F126" s="4">
        <v>2.5572700000000001E-6</v>
      </c>
      <c r="G126" s="1">
        <v>1999.4880000000001</v>
      </c>
      <c r="H126" s="4">
        <v>6.7419599999999997E-6</v>
      </c>
    </row>
    <row r="127" spans="3:8" x14ac:dyDescent="0.25">
      <c r="C127" s="1">
        <v>1899.492</v>
      </c>
      <c r="D127" s="4">
        <v>5.96113E-6</v>
      </c>
      <c r="E127" s="1">
        <v>1949.3920000000001</v>
      </c>
      <c r="F127" s="4">
        <v>3.02255E-6</v>
      </c>
      <c r="G127" s="1">
        <v>1999.492</v>
      </c>
      <c r="H127" s="4">
        <v>7.49783E-6</v>
      </c>
    </row>
    <row r="128" spans="3:8" x14ac:dyDescent="0.25">
      <c r="C128" s="1">
        <v>1899.4960000000001</v>
      </c>
      <c r="D128" s="4">
        <v>6.6326499999999999E-6</v>
      </c>
      <c r="E128" s="1">
        <v>1949.396</v>
      </c>
      <c r="F128" s="4">
        <v>3.7897400000000002E-6</v>
      </c>
      <c r="G128" s="1">
        <v>1999.4960000000001</v>
      </c>
      <c r="H128" s="4">
        <v>8.0147699999999995E-6</v>
      </c>
    </row>
    <row r="129" spans="3:8" x14ac:dyDescent="0.25">
      <c r="C129" s="1">
        <v>1899.5</v>
      </c>
      <c r="D129" s="4">
        <v>7.2244900000000002E-6</v>
      </c>
      <c r="E129" s="1">
        <v>1949.4</v>
      </c>
      <c r="F129" s="4">
        <v>3.9069400000000001E-6</v>
      </c>
      <c r="G129" s="1">
        <v>1999.5</v>
      </c>
      <c r="H129" s="4">
        <v>8.0799300000000008E-6</v>
      </c>
    </row>
    <row r="130" spans="3:8" x14ac:dyDescent="0.25">
      <c r="C130" s="1">
        <v>1899.5039999999999</v>
      </c>
      <c r="D130" s="4">
        <v>7.5131199999999998E-6</v>
      </c>
      <c r="E130" s="1">
        <v>1949.404</v>
      </c>
      <c r="F130" s="4">
        <v>4.3136200000000002E-6</v>
      </c>
      <c r="G130" s="1">
        <v>1999.5039999999999</v>
      </c>
      <c r="H130" s="4">
        <v>7.6781099999999992E-6</v>
      </c>
    </row>
    <row r="131" spans="3:8" x14ac:dyDescent="0.25">
      <c r="C131" s="1">
        <v>1899.508</v>
      </c>
      <c r="D131" s="4">
        <v>7.3624900000000004E-6</v>
      </c>
      <c r="E131" s="1">
        <v>1949.4079999999999</v>
      </c>
      <c r="F131" s="4">
        <v>4.7913299999999997E-6</v>
      </c>
      <c r="G131" s="1">
        <v>1999.508</v>
      </c>
      <c r="H131" s="4">
        <v>7.3392699999999998E-6</v>
      </c>
    </row>
    <row r="132" spans="3:8" x14ac:dyDescent="0.25">
      <c r="C132" s="1">
        <v>1899.5119999999999</v>
      </c>
      <c r="D132" s="4">
        <v>7.0816299999999997E-6</v>
      </c>
      <c r="E132" s="1">
        <v>1949.412</v>
      </c>
      <c r="F132" s="4">
        <v>4.4308300000000004E-6</v>
      </c>
      <c r="G132" s="1">
        <v>1999.5119999999999</v>
      </c>
      <c r="H132" s="4">
        <v>6.9504800000000001E-6</v>
      </c>
    </row>
    <row r="133" spans="3:8" x14ac:dyDescent="0.25">
      <c r="C133" s="1">
        <v>1899.5160000000001</v>
      </c>
      <c r="D133" s="4">
        <v>6.7755099999999996E-6</v>
      </c>
      <c r="E133" s="1">
        <v>1949.4159999999999</v>
      </c>
      <c r="F133" s="4">
        <v>4.6705700000000002E-6</v>
      </c>
      <c r="G133" s="1">
        <v>1999.5160000000001</v>
      </c>
      <c r="H133" s="4">
        <v>7.0590800000000002E-6</v>
      </c>
    </row>
    <row r="134" spans="3:8" x14ac:dyDescent="0.25">
      <c r="C134" s="1">
        <v>1899.52</v>
      </c>
      <c r="D134" s="4">
        <v>6.9348899999999996E-6</v>
      </c>
      <c r="E134" s="1">
        <v>1949.42</v>
      </c>
      <c r="F134" s="4">
        <v>4.7007599999999997E-6</v>
      </c>
      <c r="G134" s="1">
        <v>1999.52</v>
      </c>
      <c r="H134" s="4">
        <v>7.9343999999999998E-6</v>
      </c>
    </row>
    <row r="135" spans="3:8" x14ac:dyDescent="0.25">
      <c r="C135" s="1">
        <v>1899.5239999999999</v>
      </c>
      <c r="D135" s="4">
        <v>8.0709400000000004E-6</v>
      </c>
      <c r="E135" s="1">
        <v>1949.424</v>
      </c>
      <c r="F135" s="4">
        <v>4.5249499999999998E-6</v>
      </c>
      <c r="G135" s="1">
        <v>1999.5239999999999</v>
      </c>
      <c r="H135" s="4">
        <v>9.6351000000000003E-6</v>
      </c>
    </row>
    <row r="136" spans="3:8" x14ac:dyDescent="0.25">
      <c r="C136" s="1">
        <v>1899.528</v>
      </c>
      <c r="D136" s="4">
        <v>9.95141E-6</v>
      </c>
      <c r="E136" s="1">
        <v>1949.4280000000001</v>
      </c>
      <c r="F136" s="4">
        <v>5.0328499999999996E-6</v>
      </c>
      <c r="G136" s="1">
        <v>1999.528</v>
      </c>
      <c r="H136" s="4">
        <v>1.1311899999999999E-5</v>
      </c>
    </row>
    <row r="137" spans="3:8" x14ac:dyDescent="0.25">
      <c r="C137" s="1">
        <v>1899.5319999999999</v>
      </c>
      <c r="D137" s="4">
        <v>1.1661800000000001E-5</v>
      </c>
      <c r="E137" s="1">
        <v>1949.432</v>
      </c>
      <c r="F137" s="4">
        <v>5.7698500000000003E-6</v>
      </c>
      <c r="G137" s="1">
        <v>1999.5319999999999</v>
      </c>
      <c r="H137" s="4">
        <v>1.21785E-5</v>
      </c>
    </row>
    <row r="138" spans="3:8" x14ac:dyDescent="0.25">
      <c r="C138" s="1">
        <v>1899.5360000000001</v>
      </c>
      <c r="D138" s="4">
        <v>1.23615E-5</v>
      </c>
      <c r="E138" s="1">
        <v>1949.4359999999999</v>
      </c>
      <c r="F138" s="4">
        <v>6.4713199999999999E-6</v>
      </c>
      <c r="G138" s="1">
        <v>1999.5360000000001</v>
      </c>
      <c r="H138" s="4">
        <v>1.23566E-5</v>
      </c>
    </row>
    <row r="139" spans="3:8" x14ac:dyDescent="0.25">
      <c r="C139" s="1">
        <v>1899.54</v>
      </c>
      <c r="D139" s="4">
        <v>1.1895E-5</v>
      </c>
      <c r="E139" s="1">
        <v>1949.44</v>
      </c>
      <c r="F139" s="4">
        <v>7.2917799999999997E-6</v>
      </c>
      <c r="G139" s="1">
        <v>1999.54</v>
      </c>
      <c r="H139" s="4">
        <v>1.21264E-5</v>
      </c>
    </row>
    <row r="140" spans="3:8" x14ac:dyDescent="0.25">
      <c r="C140" s="1">
        <v>1899.5440000000001</v>
      </c>
      <c r="D140" s="4">
        <v>1.10301E-5</v>
      </c>
      <c r="E140" s="1">
        <v>1949.444</v>
      </c>
      <c r="F140" s="4">
        <v>7.9879199999999999E-6</v>
      </c>
      <c r="G140" s="1">
        <v>1999.5440000000001</v>
      </c>
      <c r="H140" s="4">
        <v>1.1022999999999999E-5</v>
      </c>
    </row>
    <row r="141" spans="3:8" x14ac:dyDescent="0.25">
      <c r="C141" s="1">
        <v>1899.548</v>
      </c>
      <c r="D141" s="4">
        <v>1.0311E-5</v>
      </c>
      <c r="E141" s="1">
        <v>1949.4480000000001</v>
      </c>
      <c r="F141" s="4">
        <v>8.0855999999999993E-6</v>
      </c>
      <c r="G141" s="1">
        <v>1999.548</v>
      </c>
      <c r="H141" s="4">
        <v>1.06646E-5</v>
      </c>
    </row>
    <row r="142" spans="3:8" x14ac:dyDescent="0.25">
      <c r="C142" s="1">
        <v>1899.5519999999999</v>
      </c>
      <c r="D142" s="4">
        <v>1.0048600000000001E-5</v>
      </c>
      <c r="E142" s="1">
        <v>1949.452</v>
      </c>
      <c r="F142" s="4">
        <v>7.6771400000000008E-6</v>
      </c>
      <c r="G142" s="1">
        <v>1999.5519999999999</v>
      </c>
      <c r="H142" s="4">
        <v>1.11599E-5</v>
      </c>
    </row>
    <row r="143" spans="3:8" x14ac:dyDescent="0.25">
      <c r="C143" s="1">
        <v>1899.556</v>
      </c>
      <c r="D143" s="4">
        <v>1.0855200000000001E-5</v>
      </c>
      <c r="E143" s="1">
        <v>1949.4559999999999</v>
      </c>
      <c r="F143" s="4">
        <v>6.9543599999999996E-6</v>
      </c>
      <c r="G143" s="1">
        <v>1999.556</v>
      </c>
      <c r="H143" s="4">
        <v>1.1394400000000001E-5</v>
      </c>
    </row>
    <row r="144" spans="3:8" x14ac:dyDescent="0.25">
      <c r="C144" s="1">
        <v>1899.56</v>
      </c>
      <c r="D144" s="4">
        <v>1.2886300000000001E-5</v>
      </c>
      <c r="E144" s="1">
        <v>1949.46</v>
      </c>
      <c r="F144" s="4">
        <v>6.5299199999999996E-6</v>
      </c>
      <c r="G144" s="1">
        <v>1999.56</v>
      </c>
      <c r="H144" s="4">
        <v>1.30235E-5</v>
      </c>
    </row>
    <row r="145" spans="3:8" x14ac:dyDescent="0.25">
      <c r="C145" s="1">
        <v>1899.5640000000001</v>
      </c>
      <c r="D145" s="4">
        <v>1.5442199999999999E-5</v>
      </c>
      <c r="E145" s="1">
        <v>1949.4639999999999</v>
      </c>
      <c r="F145" s="4">
        <v>6.4375800000000003E-6</v>
      </c>
      <c r="G145" s="1">
        <v>1999.5640000000001</v>
      </c>
      <c r="H145" s="4">
        <v>1.54083E-5</v>
      </c>
    </row>
    <row r="146" spans="3:8" x14ac:dyDescent="0.25">
      <c r="C146" s="1">
        <v>1899.568</v>
      </c>
      <c r="D146" s="4">
        <v>1.75996E-5</v>
      </c>
      <c r="E146" s="1">
        <v>1949.4680000000001</v>
      </c>
      <c r="F146" s="4">
        <v>7.2704699999999997E-6</v>
      </c>
      <c r="G146" s="1">
        <v>1999.568</v>
      </c>
      <c r="H146" s="4">
        <v>1.7734600000000001E-5</v>
      </c>
    </row>
    <row r="147" spans="3:8" x14ac:dyDescent="0.25">
      <c r="C147" s="1">
        <v>1899.5719999999999</v>
      </c>
      <c r="D147" s="4">
        <v>1.9407199999999999E-5</v>
      </c>
      <c r="E147" s="1">
        <v>1949.472</v>
      </c>
      <c r="F147" s="4">
        <v>8.6041600000000003E-6</v>
      </c>
      <c r="G147" s="1">
        <v>1999.5719999999999</v>
      </c>
      <c r="H147" s="4">
        <v>1.9315799999999999E-5</v>
      </c>
    </row>
    <row r="148" spans="3:8" x14ac:dyDescent="0.25">
      <c r="C148" s="1">
        <v>1899.576</v>
      </c>
      <c r="D148" s="4">
        <v>2.03499E-5</v>
      </c>
      <c r="E148" s="1">
        <v>1949.4760000000001</v>
      </c>
      <c r="F148" s="4">
        <v>1.0719200000000001E-5</v>
      </c>
      <c r="G148" s="1">
        <v>1999.576</v>
      </c>
      <c r="H148" s="4">
        <v>2.02606E-5</v>
      </c>
    </row>
    <row r="149" spans="3:8" x14ac:dyDescent="0.25">
      <c r="C149" s="1">
        <v>1899.58</v>
      </c>
      <c r="D149" s="4">
        <v>2.03499E-5</v>
      </c>
      <c r="E149" s="1">
        <v>1949.48</v>
      </c>
      <c r="F149" s="4">
        <v>1.15148E-5</v>
      </c>
      <c r="G149" s="1">
        <v>1999.58</v>
      </c>
      <c r="H149" s="4">
        <v>1.92963E-5</v>
      </c>
    </row>
    <row r="150" spans="3:8" x14ac:dyDescent="0.25">
      <c r="C150" s="1">
        <v>1899.5840000000001</v>
      </c>
      <c r="D150" s="4">
        <v>1.99125E-5</v>
      </c>
      <c r="E150" s="1">
        <v>1949.4839999999999</v>
      </c>
      <c r="F150" s="4">
        <v>1.2397399999999999E-5</v>
      </c>
      <c r="G150" s="1">
        <v>1999.5840000000001</v>
      </c>
      <c r="H150" s="4">
        <v>1.8156E-5</v>
      </c>
    </row>
    <row r="151" spans="3:8" x14ac:dyDescent="0.25">
      <c r="C151" s="1">
        <v>1899.588</v>
      </c>
      <c r="D151" s="4">
        <v>1.8493699999999999E-5</v>
      </c>
      <c r="E151" s="1">
        <v>1949.4880000000001</v>
      </c>
      <c r="F151" s="4">
        <v>1.1695999999999999E-5</v>
      </c>
      <c r="G151" s="1">
        <v>1999.588</v>
      </c>
      <c r="H151" s="4">
        <v>1.7108999999999998E-5</v>
      </c>
    </row>
    <row r="152" spans="3:8" x14ac:dyDescent="0.25">
      <c r="C152" s="1">
        <v>1899.5920000000001</v>
      </c>
      <c r="D152" s="4">
        <v>1.6938800000000001E-5</v>
      </c>
      <c r="E152" s="1">
        <v>1949.492</v>
      </c>
      <c r="F152" s="4">
        <v>1.0582500000000001E-5</v>
      </c>
      <c r="G152" s="1">
        <v>1999.5920000000001</v>
      </c>
      <c r="H152" s="4">
        <v>1.61859E-5</v>
      </c>
    </row>
    <row r="153" spans="3:8" x14ac:dyDescent="0.25">
      <c r="C153" s="1">
        <v>1899.596</v>
      </c>
      <c r="D153" s="4">
        <v>1.64237E-5</v>
      </c>
      <c r="E153" s="1">
        <v>1949.4960000000001</v>
      </c>
      <c r="F153" s="4">
        <v>9.8401700000000007E-6</v>
      </c>
      <c r="G153" s="1">
        <v>1999.596</v>
      </c>
      <c r="H153" s="4">
        <v>1.6477000000000002E-5</v>
      </c>
    </row>
    <row r="154" spans="3:8" x14ac:dyDescent="0.25">
      <c r="C154" s="1">
        <v>1899.6</v>
      </c>
      <c r="D154" s="4">
        <v>1.77648E-5</v>
      </c>
      <c r="E154" s="1">
        <v>1949.5</v>
      </c>
      <c r="F154" s="4">
        <v>1.01527E-5</v>
      </c>
      <c r="G154" s="1">
        <v>1999.6</v>
      </c>
      <c r="H154" s="4">
        <v>1.8138599999999999E-5</v>
      </c>
    </row>
    <row r="155" spans="3:8" x14ac:dyDescent="0.25">
      <c r="C155" s="1">
        <v>1899.604</v>
      </c>
      <c r="D155" s="4">
        <v>2.10204E-5</v>
      </c>
      <c r="E155" s="1">
        <v>1949.5039999999999</v>
      </c>
      <c r="F155" s="4">
        <v>1.1062E-5</v>
      </c>
      <c r="G155" s="1">
        <v>1999.604</v>
      </c>
      <c r="H155" s="4">
        <v>2.1120799999999999E-5</v>
      </c>
    </row>
    <row r="156" spans="3:8" x14ac:dyDescent="0.25">
      <c r="C156" s="1">
        <v>1899.6079999999999</v>
      </c>
      <c r="D156" s="4">
        <v>2.46842E-5</v>
      </c>
      <c r="E156" s="1">
        <v>1949.508</v>
      </c>
      <c r="F156" s="4">
        <v>1.28503E-5</v>
      </c>
      <c r="G156" s="1">
        <v>1999.6079999999999</v>
      </c>
      <c r="H156" s="4">
        <v>2.37619E-5</v>
      </c>
    </row>
    <row r="157" spans="3:8" x14ac:dyDescent="0.25">
      <c r="C157" s="1">
        <v>1899.6120000000001</v>
      </c>
      <c r="D157" s="4">
        <v>2.6627799999999999E-5</v>
      </c>
      <c r="E157" s="1">
        <v>1949.5119999999999</v>
      </c>
      <c r="F157" s="4">
        <v>1.62458E-5</v>
      </c>
      <c r="G157" s="1">
        <v>1999.6120000000001</v>
      </c>
      <c r="H157" s="4">
        <v>2.5391000000000001E-5</v>
      </c>
    </row>
    <row r="158" spans="3:8" x14ac:dyDescent="0.25">
      <c r="C158" s="1">
        <v>1899.616</v>
      </c>
      <c r="D158" s="4">
        <v>2.65695E-5</v>
      </c>
      <c r="E158" s="1">
        <v>1949.5160000000001</v>
      </c>
      <c r="F158" s="4">
        <v>1.9321600000000001E-5</v>
      </c>
      <c r="G158" s="1">
        <v>1999.616</v>
      </c>
      <c r="H158" s="4">
        <v>2.6455300000000001E-5</v>
      </c>
    </row>
    <row r="159" spans="3:8" x14ac:dyDescent="0.25">
      <c r="C159" s="1">
        <v>1899.62</v>
      </c>
      <c r="D159" s="4">
        <v>2.54908E-5</v>
      </c>
      <c r="E159" s="1">
        <v>1949.52</v>
      </c>
      <c r="F159" s="4">
        <v>2.1186300000000001E-5</v>
      </c>
      <c r="G159" s="1">
        <v>1999.62</v>
      </c>
      <c r="H159" s="4">
        <v>2.6498700000000001E-5</v>
      </c>
    </row>
    <row r="160" spans="3:8" x14ac:dyDescent="0.25">
      <c r="C160" s="1">
        <v>1899.624</v>
      </c>
      <c r="D160" s="4">
        <v>2.4071899999999999E-5</v>
      </c>
      <c r="E160" s="1">
        <v>1949.5239999999999</v>
      </c>
      <c r="F160" s="4">
        <v>2.1097499999999999E-5</v>
      </c>
      <c r="G160" s="1">
        <v>1999.624</v>
      </c>
      <c r="H160" s="4">
        <v>2.5825399999999998E-5</v>
      </c>
    </row>
    <row r="161" spans="3:8" x14ac:dyDescent="0.25">
      <c r="C161" s="1">
        <v>1899.6279999999999</v>
      </c>
      <c r="D161" s="4">
        <v>2.4732800000000001E-5</v>
      </c>
      <c r="E161" s="1">
        <v>1949.528</v>
      </c>
      <c r="F161" s="4">
        <v>1.9215099999999998E-5</v>
      </c>
      <c r="G161" s="1">
        <v>1999.6279999999999</v>
      </c>
      <c r="H161" s="4">
        <v>2.5868799999999999E-5</v>
      </c>
    </row>
    <row r="162" spans="3:8" x14ac:dyDescent="0.25">
      <c r="C162" s="1">
        <v>1899.6320000000001</v>
      </c>
      <c r="D162" s="4">
        <v>2.8270199999999999E-5</v>
      </c>
      <c r="E162" s="1">
        <v>1949.5319999999999</v>
      </c>
      <c r="F162" s="4">
        <v>1.7345100000000001E-5</v>
      </c>
      <c r="G162" s="1">
        <v>1999.6320000000001</v>
      </c>
      <c r="H162" s="4">
        <v>2.60209E-5</v>
      </c>
    </row>
    <row r="163" spans="3:8" x14ac:dyDescent="0.25">
      <c r="C163" s="1">
        <v>1899.636</v>
      </c>
      <c r="D163" s="4">
        <v>3.3867800000000001E-5</v>
      </c>
      <c r="E163" s="1">
        <v>1949.5360000000001</v>
      </c>
      <c r="F163" s="4">
        <v>1.5888799999999999E-5</v>
      </c>
      <c r="G163" s="1">
        <v>1999.636</v>
      </c>
      <c r="H163" s="4">
        <v>2.8019100000000001E-5</v>
      </c>
    </row>
    <row r="164" spans="3:8" x14ac:dyDescent="0.25">
      <c r="C164" s="1">
        <v>1899.64</v>
      </c>
      <c r="D164" s="4">
        <v>4.1603500000000002E-5</v>
      </c>
      <c r="E164" s="1">
        <v>1949.54</v>
      </c>
      <c r="F164" s="4">
        <v>1.6689800000000001E-5</v>
      </c>
      <c r="G164" s="1">
        <v>1999.64</v>
      </c>
      <c r="H164" s="4">
        <v>3.1603000000000002E-5</v>
      </c>
    </row>
    <row r="165" spans="3:8" x14ac:dyDescent="0.25">
      <c r="C165" s="1">
        <v>1899.644</v>
      </c>
      <c r="D165" s="4">
        <v>4.9280899999999998E-5</v>
      </c>
      <c r="E165" s="1">
        <v>1949.5440000000001</v>
      </c>
      <c r="F165" s="4">
        <v>1.9037499999999999E-5</v>
      </c>
      <c r="G165" s="1">
        <v>1999.644</v>
      </c>
      <c r="H165" s="4">
        <v>3.6837500000000001E-5</v>
      </c>
    </row>
    <row r="166" spans="3:8" x14ac:dyDescent="0.25">
      <c r="C166" s="1">
        <v>1899.6479999999999</v>
      </c>
      <c r="D166" s="4">
        <v>5.4635600000000003E-5</v>
      </c>
      <c r="E166" s="1">
        <v>1949.548</v>
      </c>
      <c r="F166" s="4">
        <v>2.2784599999999999E-5</v>
      </c>
      <c r="G166" s="1">
        <v>1999.6479999999999</v>
      </c>
      <c r="H166" s="4">
        <v>4.35708E-5</v>
      </c>
    </row>
    <row r="167" spans="3:8" x14ac:dyDescent="0.25">
      <c r="C167" s="1">
        <v>1899.652</v>
      </c>
      <c r="D167" s="4">
        <v>5.9484899999999997E-5</v>
      </c>
      <c r="E167" s="1">
        <v>1949.5519999999999</v>
      </c>
      <c r="F167" s="4">
        <v>2.57503E-5</v>
      </c>
      <c r="G167" s="1">
        <v>1999.652</v>
      </c>
      <c r="H167" s="4">
        <v>5.0282399999999998E-5</v>
      </c>
    </row>
    <row r="168" spans="3:8" x14ac:dyDescent="0.25">
      <c r="C168" s="1">
        <v>1899.6559999999999</v>
      </c>
      <c r="D168" s="4">
        <v>6.4334300000000005E-5</v>
      </c>
      <c r="E168" s="1">
        <v>1949.556</v>
      </c>
      <c r="F168" s="4">
        <v>2.71888E-5</v>
      </c>
      <c r="G168" s="1">
        <v>1999.6559999999999</v>
      </c>
      <c r="H168" s="4">
        <v>5.4778499999999997E-5</v>
      </c>
    </row>
    <row r="169" spans="3:8" x14ac:dyDescent="0.25">
      <c r="C169" s="1">
        <v>1899.66</v>
      </c>
      <c r="D169" s="4">
        <v>6.7006800000000004E-5</v>
      </c>
      <c r="E169" s="1">
        <v>1949.56</v>
      </c>
      <c r="F169" s="4">
        <v>2.67981E-5</v>
      </c>
      <c r="G169" s="1">
        <v>1999.66</v>
      </c>
      <c r="H169" s="4">
        <v>5.7862699999999997E-5</v>
      </c>
    </row>
    <row r="170" spans="3:8" x14ac:dyDescent="0.25">
      <c r="C170" s="1">
        <v>1899.664</v>
      </c>
      <c r="D170" s="4">
        <v>6.7891200000000005E-5</v>
      </c>
      <c r="E170" s="1">
        <v>1949.5640000000001</v>
      </c>
      <c r="F170" s="4">
        <v>2.6105499999999999E-5</v>
      </c>
      <c r="G170" s="1">
        <v>1999.664</v>
      </c>
      <c r="H170" s="4">
        <v>5.9296299999999997E-5</v>
      </c>
    </row>
    <row r="171" spans="3:8" x14ac:dyDescent="0.25">
      <c r="C171" s="1">
        <v>1899.6679999999999</v>
      </c>
      <c r="D171" s="4">
        <v>6.7259499999999995E-5</v>
      </c>
      <c r="E171" s="1">
        <v>1949.568</v>
      </c>
      <c r="F171" s="4">
        <v>2.6140999999999999E-5</v>
      </c>
      <c r="G171" s="1">
        <v>1999.6679999999999</v>
      </c>
      <c r="H171" s="4">
        <v>6.04909E-5</v>
      </c>
    </row>
    <row r="172" spans="3:8" x14ac:dyDescent="0.25">
      <c r="C172" s="1">
        <v>1899.672</v>
      </c>
      <c r="D172" s="4">
        <v>6.6404300000000004E-5</v>
      </c>
      <c r="E172" s="1">
        <v>1949.5719999999999</v>
      </c>
      <c r="F172" s="4">
        <v>2.7721499999999999E-5</v>
      </c>
      <c r="G172" s="1">
        <v>1999.672</v>
      </c>
      <c r="H172" s="4">
        <v>6.3292800000000005E-5</v>
      </c>
    </row>
    <row r="173" spans="3:8" x14ac:dyDescent="0.25">
      <c r="C173" s="1">
        <v>1899.6759999999999</v>
      </c>
      <c r="D173" s="4">
        <v>6.6316799999999995E-5</v>
      </c>
      <c r="E173" s="1">
        <v>1949.576</v>
      </c>
      <c r="F173" s="4">
        <v>3.2054700000000003E-5</v>
      </c>
      <c r="G173" s="1">
        <v>1999.6759999999999</v>
      </c>
      <c r="H173" s="4">
        <v>6.9178999999999996E-5</v>
      </c>
    </row>
    <row r="174" spans="3:8" x14ac:dyDescent="0.25">
      <c r="C174" s="1">
        <v>1899.68</v>
      </c>
      <c r="D174" s="4">
        <v>6.8892099999999997E-5</v>
      </c>
      <c r="E174" s="1">
        <v>1949.58</v>
      </c>
      <c r="F174" s="4">
        <v>3.8518900000000001E-5</v>
      </c>
      <c r="G174" s="1">
        <v>1999.68</v>
      </c>
      <c r="H174" s="4">
        <v>7.7997400000000006E-5</v>
      </c>
    </row>
    <row r="175" spans="3:8" x14ac:dyDescent="0.25">
      <c r="C175" s="1">
        <v>1899.684</v>
      </c>
      <c r="D175" s="4">
        <v>7.4033000000000001E-5</v>
      </c>
      <c r="E175" s="1">
        <v>1949.5840000000001</v>
      </c>
      <c r="F175" s="4">
        <v>4.6332799999999998E-5</v>
      </c>
      <c r="G175" s="1">
        <v>1999.684</v>
      </c>
      <c r="H175" s="4">
        <v>9.0703699999999997E-5</v>
      </c>
    </row>
    <row r="176" spans="3:8" x14ac:dyDescent="0.25">
      <c r="C176" s="1">
        <v>1899.6880000000001</v>
      </c>
      <c r="D176" s="4">
        <v>8.2701700000000001E-5</v>
      </c>
      <c r="E176" s="1">
        <v>1949.588</v>
      </c>
      <c r="F176" s="4">
        <v>5.35962E-5</v>
      </c>
      <c r="G176" s="1">
        <v>1999.6880000000001</v>
      </c>
      <c r="H176" s="4">
        <v>1.07428E-4</v>
      </c>
    </row>
    <row r="177" spans="3:8" x14ac:dyDescent="0.25">
      <c r="C177" s="1">
        <v>1899.692</v>
      </c>
      <c r="D177" s="4">
        <v>1.01069E-4</v>
      </c>
      <c r="E177" s="1">
        <v>1949.5920000000001</v>
      </c>
      <c r="F177" s="4">
        <v>6.0149199999999997E-5</v>
      </c>
      <c r="G177" s="1">
        <v>1999.692</v>
      </c>
      <c r="H177" s="4">
        <v>1.2747600000000001E-4</v>
      </c>
    </row>
    <row r="178" spans="3:8" x14ac:dyDescent="0.25">
      <c r="C178" s="1">
        <v>1899.6959999999999</v>
      </c>
      <c r="D178" s="4">
        <v>1.2983499999999999E-4</v>
      </c>
      <c r="E178" s="1">
        <v>1949.596</v>
      </c>
      <c r="F178" s="4">
        <v>6.3363500000000004E-5</v>
      </c>
      <c r="G178" s="1">
        <v>1999.6959999999999</v>
      </c>
      <c r="H178" s="4">
        <v>1.5073800000000001E-4</v>
      </c>
    </row>
    <row r="179" spans="3:8" x14ac:dyDescent="0.25">
      <c r="C179" s="1">
        <v>1899.7</v>
      </c>
      <c r="D179" s="4">
        <v>1.66181E-4</v>
      </c>
      <c r="E179" s="1">
        <v>1949.6</v>
      </c>
      <c r="F179" s="4">
        <v>6.4287000000000003E-5</v>
      </c>
      <c r="G179" s="1">
        <v>1999.7</v>
      </c>
      <c r="H179" s="4">
        <v>1.7198100000000001E-4</v>
      </c>
    </row>
    <row r="180" spans="3:8" x14ac:dyDescent="0.25">
      <c r="C180" s="1">
        <v>1899.704</v>
      </c>
      <c r="D180" s="4">
        <v>2.0466500000000001E-4</v>
      </c>
      <c r="E180" s="1">
        <v>1949.604</v>
      </c>
      <c r="F180" s="4">
        <v>6.40384E-5</v>
      </c>
      <c r="G180" s="1">
        <v>1999.704</v>
      </c>
      <c r="H180" s="4">
        <v>1.9433100000000001E-4</v>
      </c>
    </row>
    <row r="181" spans="3:8" x14ac:dyDescent="0.25">
      <c r="C181" s="1">
        <v>1899.7080000000001</v>
      </c>
      <c r="D181" s="4">
        <v>2.43732E-4</v>
      </c>
      <c r="E181" s="1">
        <v>1949.6079999999999</v>
      </c>
      <c r="F181" s="4">
        <v>6.5228199999999993E-5</v>
      </c>
      <c r="G181" s="1">
        <v>1999.7080000000001</v>
      </c>
      <c r="H181" s="4">
        <v>2.2675899999999999E-4</v>
      </c>
    </row>
    <row r="182" spans="3:8" x14ac:dyDescent="0.25">
      <c r="C182" s="1">
        <v>1899.712</v>
      </c>
      <c r="D182" s="4">
        <v>2.7249799999999998E-4</v>
      </c>
      <c r="E182" s="1">
        <v>1949.6120000000001</v>
      </c>
      <c r="F182" s="4">
        <v>6.9934300000000006E-5</v>
      </c>
      <c r="G182" s="1">
        <v>1999.712</v>
      </c>
      <c r="H182" s="4">
        <v>2.6107700000000002E-4</v>
      </c>
    </row>
    <row r="183" spans="3:8" x14ac:dyDescent="0.25">
      <c r="C183" s="1">
        <v>1899.7159999999999</v>
      </c>
      <c r="D183" s="4">
        <v>2.86395E-4</v>
      </c>
      <c r="E183" s="1">
        <v>1949.616</v>
      </c>
      <c r="F183" s="4">
        <v>7.8991299999999997E-5</v>
      </c>
      <c r="G183" s="1">
        <v>1999.7159999999999</v>
      </c>
      <c r="H183" s="4">
        <v>2.9387499999999997E-4</v>
      </c>
    </row>
    <row r="184" spans="3:8" x14ac:dyDescent="0.25">
      <c r="C184" s="1">
        <v>1899.72</v>
      </c>
      <c r="D184" s="4">
        <v>2.9795899999999998E-4</v>
      </c>
      <c r="E184" s="1">
        <v>1949.62</v>
      </c>
      <c r="F184" s="4">
        <v>9.1955199999999997E-5</v>
      </c>
      <c r="G184" s="1">
        <v>1999.72</v>
      </c>
      <c r="H184" s="4">
        <v>3.1711599999999999E-4</v>
      </c>
    </row>
    <row r="185" spans="3:8" x14ac:dyDescent="0.25">
      <c r="C185" s="1">
        <v>1899.7239999999999</v>
      </c>
      <c r="D185" s="4">
        <v>3.07094E-4</v>
      </c>
      <c r="E185" s="1">
        <v>1949.624</v>
      </c>
      <c r="F185" s="4">
        <v>1.0502599999999999E-4</v>
      </c>
      <c r="G185" s="1">
        <v>1999.7239999999999</v>
      </c>
      <c r="H185" s="4">
        <v>3.30365E-4</v>
      </c>
    </row>
    <row r="186" spans="3:8" x14ac:dyDescent="0.25">
      <c r="C186" s="1">
        <v>1899.7280000000001</v>
      </c>
      <c r="D186" s="4">
        <v>3.25948E-4</v>
      </c>
      <c r="E186" s="1">
        <v>1949.6279999999999</v>
      </c>
      <c r="F186" s="4">
        <v>1.21186E-4</v>
      </c>
      <c r="G186" s="1">
        <v>1999.7280000000001</v>
      </c>
      <c r="H186" s="4">
        <v>3.37967E-4</v>
      </c>
    </row>
    <row r="187" spans="3:8" x14ac:dyDescent="0.25">
      <c r="C187" s="1">
        <v>1899.732</v>
      </c>
      <c r="D187" s="4">
        <v>3.5024299999999997E-4</v>
      </c>
      <c r="E187" s="1">
        <v>1949.6320000000001</v>
      </c>
      <c r="F187" s="4">
        <v>1.44575E-4</v>
      </c>
      <c r="G187" s="1">
        <v>1999.732</v>
      </c>
      <c r="H187" s="4">
        <v>3.4795799999999999E-4</v>
      </c>
    </row>
    <row r="188" spans="3:8" x14ac:dyDescent="0.25">
      <c r="C188" s="1">
        <v>1899.7360000000001</v>
      </c>
      <c r="D188" s="4">
        <v>3.9465499999999999E-4</v>
      </c>
      <c r="E188" s="1">
        <v>1949.636</v>
      </c>
      <c r="F188" s="4">
        <v>1.7211900000000001E-4</v>
      </c>
      <c r="G188" s="1">
        <v>1999.7360000000001</v>
      </c>
      <c r="H188" s="4">
        <v>3.7228499999999998E-4</v>
      </c>
    </row>
    <row r="189" spans="3:8" x14ac:dyDescent="0.25">
      <c r="C189" s="1">
        <v>1899.74</v>
      </c>
      <c r="D189" s="4">
        <v>4.5286700000000003E-4</v>
      </c>
      <c r="E189" s="1">
        <v>1949.64</v>
      </c>
      <c r="F189" s="4">
        <v>2.02628E-4</v>
      </c>
      <c r="G189" s="1">
        <v>1999.74</v>
      </c>
      <c r="H189" s="4">
        <v>4.2506500000000002E-4</v>
      </c>
    </row>
    <row r="190" spans="3:8" x14ac:dyDescent="0.25">
      <c r="C190" s="1">
        <v>1899.7439999999999</v>
      </c>
      <c r="D190" s="4">
        <v>5.1525799999999999E-4</v>
      </c>
      <c r="E190" s="1">
        <v>1949.644</v>
      </c>
      <c r="F190" s="4">
        <v>2.3850100000000001E-4</v>
      </c>
      <c r="G190" s="1">
        <v>1999.7439999999999</v>
      </c>
      <c r="H190" s="4">
        <v>5.1281500000000002E-4</v>
      </c>
    </row>
    <row r="191" spans="3:8" x14ac:dyDescent="0.25">
      <c r="C191" s="1">
        <v>1899.748</v>
      </c>
      <c r="D191" s="4">
        <v>5.7463600000000001E-4</v>
      </c>
      <c r="E191" s="1">
        <v>1949.6479999999999</v>
      </c>
      <c r="F191" s="4">
        <v>2.7295299999999999E-4</v>
      </c>
      <c r="G191" s="1">
        <v>1999.748</v>
      </c>
      <c r="H191" s="4">
        <v>6.2358800000000001E-4</v>
      </c>
    </row>
    <row r="192" spans="3:8" x14ac:dyDescent="0.25">
      <c r="C192" s="1">
        <v>1899.752</v>
      </c>
      <c r="D192" s="4">
        <v>6.2060299999999995E-4</v>
      </c>
      <c r="E192" s="1">
        <v>1949.652</v>
      </c>
      <c r="F192" s="4">
        <v>2.9817100000000002E-4</v>
      </c>
      <c r="G192" s="1">
        <v>1999.752</v>
      </c>
      <c r="H192" s="4">
        <v>7.2437000000000001E-4</v>
      </c>
    </row>
    <row r="193" spans="3:8" x14ac:dyDescent="0.25">
      <c r="C193" s="1">
        <v>1899.7560000000001</v>
      </c>
      <c r="D193" s="4">
        <v>6.7181700000000001E-4</v>
      </c>
      <c r="E193" s="1">
        <v>1949.6559999999999</v>
      </c>
      <c r="F193" s="4">
        <v>3.1539699999999998E-4</v>
      </c>
      <c r="G193" s="1">
        <v>1999.7560000000001</v>
      </c>
      <c r="H193" s="4">
        <v>8.1559500000000001E-4</v>
      </c>
    </row>
    <row r="194" spans="3:8" x14ac:dyDescent="0.25">
      <c r="C194" s="1">
        <v>1899.76</v>
      </c>
      <c r="D194" s="4">
        <v>7.2818299999999998E-4</v>
      </c>
      <c r="E194" s="1">
        <v>1949.66</v>
      </c>
      <c r="F194" s="4">
        <v>3.2427600000000002E-4</v>
      </c>
      <c r="G194" s="1">
        <v>1999.76</v>
      </c>
      <c r="H194" s="4">
        <v>8.7141599999999997E-4</v>
      </c>
    </row>
    <row r="195" spans="3:8" x14ac:dyDescent="0.25">
      <c r="C195" s="1">
        <v>1899.7639999999999</v>
      </c>
      <c r="D195" s="4">
        <v>7.6647200000000003E-4</v>
      </c>
      <c r="E195" s="1">
        <v>1949.664</v>
      </c>
      <c r="F195" s="4">
        <v>3.2729500000000002E-4</v>
      </c>
      <c r="G195" s="1">
        <v>1999.7639999999999</v>
      </c>
      <c r="H195" s="4">
        <v>9.0399700000000003E-4</v>
      </c>
    </row>
    <row r="196" spans="3:8" x14ac:dyDescent="0.25">
      <c r="C196" s="1">
        <v>1899.768</v>
      </c>
      <c r="D196" s="4">
        <v>7.9407200000000005E-4</v>
      </c>
      <c r="E196" s="1">
        <v>1949.6679999999999</v>
      </c>
      <c r="F196" s="4">
        <v>3.3315599999999998E-4</v>
      </c>
      <c r="G196" s="1">
        <v>1999.768</v>
      </c>
      <c r="H196" s="4">
        <v>9.3896599999999995E-4</v>
      </c>
    </row>
    <row r="197" spans="3:8" x14ac:dyDescent="0.25">
      <c r="C197" s="1">
        <v>1899.7719999999999</v>
      </c>
      <c r="D197" s="4">
        <v>8.3819199999999997E-4</v>
      </c>
      <c r="E197" s="1">
        <v>1949.672</v>
      </c>
      <c r="F197" s="4">
        <v>3.5109200000000001E-4</v>
      </c>
      <c r="G197" s="1">
        <v>1999.7719999999999</v>
      </c>
      <c r="H197" s="4">
        <v>9.9022600000000008E-4</v>
      </c>
    </row>
    <row r="198" spans="3:8" x14ac:dyDescent="0.25">
      <c r="C198" s="1">
        <v>1899.7760000000001</v>
      </c>
      <c r="D198" s="4">
        <v>9.8250700000000009E-4</v>
      </c>
      <c r="E198" s="1">
        <v>1949.6759999999999</v>
      </c>
      <c r="F198" s="4">
        <v>3.91405E-4</v>
      </c>
      <c r="G198" s="1">
        <v>1999.7760000000001</v>
      </c>
      <c r="H198" s="1">
        <v>1.09E-3</v>
      </c>
    </row>
    <row r="199" spans="3:8" x14ac:dyDescent="0.25">
      <c r="C199" s="1">
        <v>1899.78</v>
      </c>
      <c r="D199" s="1">
        <v>1.2700000000000001E-3</v>
      </c>
      <c r="E199" s="1">
        <v>1949.68</v>
      </c>
      <c r="F199" s="4">
        <v>4.6954400000000002E-4</v>
      </c>
      <c r="G199" s="1">
        <v>1999.78</v>
      </c>
      <c r="H199" s="1">
        <v>1.3600000000000001E-3</v>
      </c>
    </row>
    <row r="200" spans="3:8" x14ac:dyDescent="0.25">
      <c r="C200" s="1">
        <v>1899.7840000000001</v>
      </c>
      <c r="D200" s="1">
        <v>1.67E-3</v>
      </c>
      <c r="E200" s="1">
        <v>1949.684</v>
      </c>
      <c r="F200" s="4">
        <v>5.4519599999999996E-4</v>
      </c>
      <c r="G200" s="1">
        <v>1999.7840000000001</v>
      </c>
      <c r="H200" s="1">
        <v>1.74E-3</v>
      </c>
    </row>
    <row r="201" spans="3:8" x14ac:dyDescent="0.25">
      <c r="C201" s="1">
        <v>1899.788</v>
      </c>
      <c r="D201" s="1">
        <v>2.0200000000000001E-3</v>
      </c>
      <c r="E201" s="1">
        <v>1949.6880000000001</v>
      </c>
      <c r="F201" s="4">
        <v>6.2138199999999997E-4</v>
      </c>
      <c r="G201" s="1">
        <v>1999.788</v>
      </c>
      <c r="H201" s="1">
        <v>2.16E-3</v>
      </c>
    </row>
    <row r="202" spans="3:8" x14ac:dyDescent="0.25">
      <c r="C202" s="1">
        <v>1899.7919999999999</v>
      </c>
      <c r="D202" s="1">
        <v>2.3700000000000001E-3</v>
      </c>
      <c r="E202" s="1">
        <v>1949.692</v>
      </c>
      <c r="F202" s="4">
        <v>7.4054299999999997E-4</v>
      </c>
      <c r="G202" s="1">
        <v>1999.7919999999999</v>
      </c>
      <c r="H202" s="1">
        <v>2.5600000000000002E-3</v>
      </c>
    </row>
    <row r="203" spans="3:8" x14ac:dyDescent="0.25">
      <c r="C203" s="1">
        <v>1899.796</v>
      </c>
      <c r="D203" s="1">
        <v>2.6900000000000001E-3</v>
      </c>
      <c r="E203" s="1">
        <v>1949.6959999999999</v>
      </c>
      <c r="F203" s="4">
        <v>8.3395500000000005E-4</v>
      </c>
      <c r="G203" s="1">
        <v>1999.796</v>
      </c>
      <c r="H203" s="1">
        <v>2.8999999999999998E-3</v>
      </c>
    </row>
    <row r="204" spans="3:8" x14ac:dyDescent="0.25">
      <c r="C204" s="1">
        <v>1899.8</v>
      </c>
      <c r="D204" s="1">
        <v>2.7899999999999999E-3</v>
      </c>
      <c r="E204" s="1">
        <v>1949.7</v>
      </c>
      <c r="F204" s="4">
        <v>8.8243700000000002E-4</v>
      </c>
      <c r="G204" s="1">
        <v>1999.8</v>
      </c>
      <c r="H204" s="1">
        <v>3.1099999999999999E-3</v>
      </c>
    </row>
    <row r="205" spans="3:8" x14ac:dyDescent="0.25">
      <c r="C205" s="1">
        <v>1899.8040000000001</v>
      </c>
      <c r="D205" s="1">
        <v>2.7799999999999999E-3</v>
      </c>
      <c r="E205" s="1">
        <v>1949.704</v>
      </c>
      <c r="F205" s="4">
        <v>9.01971E-4</v>
      </c>
      <c r="G205" s="1">
        <v>1999.8040000000001</v>
      </c>
      <c r="H205" s="1">
        <v>3.15E-3</v>
      </c>
    </row>
    <row r="206" spans="3:8" x14ac:dyDescent="0.25">
      <c r="C206" s="1">
        <v>1899.808</v>
      </c>
      <c r="D206" s="1">
        <v>2.7399999999999998E-3</v>
      </c>
      <c r="E206" s="1">
        <v>1949.7080000000001</v>
      </c>
      <c r="F206" s="4">
        <v>9.1919699999999996E-4</v>
      </c>
      <c r="G206" s="1">
        <v>1999.808</v>
      </c>
      <c r="H206" s="1">
        <v>3.0200000000000001E-3</v>
      </c>
    </row>
    <row r="207" spans="3:8" x14ac:dyDescent="0.25">
      <c r="C207" s="1">
        <v>1899.8119999999999</v>
      </c>
      <c r="D207" s="1">
        <v>2.82E-3</v>
      </c>
      <c r="E207" s="1">
        <v>1949.712</v>
      </c>
      <c r="F207" s="4">
        <v>9.8881199999999994E-4</v>
      </c>
      <c r="G207" s="1">
        <v>1999.8119999999999</v>
      </c>
      <c r="H207" s="1">
        <v>2.8500000000000001E-3</v>
      </c>
    </row>
    <row r="208" spans="3:8" x14ac:dyDescent="0.25">
      <c r="C208" s="1">
        <v>1899.816</v>
      </c>
      <c r="D208" s="1">
        <v>3.0799999999999998E-3</v>
      </c>
      <c r="E208" s="1">
        <v>1949.7159999999999</v>
      </c>
      <c r="F208" s="1">
        <v>1.16E-3</v>
      </c>
      <c r="G208" s="1">
        <v>1999.816</v>
      </c>
      <c r="H208" s="1">
        <v>2.7299999999999998E-3</v>
      </c>
    </row>
    <row r="209" spans="3:8" x14ac:dyDescent="0.25">
      <c r="C209" s="1">
        <v>1899.82</v>
      </c>
      <c r="D209" s="1">
        <v>3.6800000000000001E-3</v>
      </c>
      <c r="E209" s="1">
        <v>1949.72</v>
      </c>
      <c r="F209" s="1">
        <v>1.4400000000000001E-3</v>
      </c>
      <c r="G209" s="1">
        <v>1999.82</v>
      </c>
      <c r="H209" s="1">
        <v>2.7799999999999999E-3</v>
      </c>
    </row>
    <row r="210" spans="3:8" x14ac:dyDescent="0.25">
      <c r="C210" s="1">
        <v>1899.8240000000001</v>
      </c>
      <c r="D210" s="1">
        <v>4.3200000000000001E-3</v>
      </c>
      <c r="E210" s="1">
        <v>1949.7239999999999</v>
      </c>
      <c r="F210" s="1">
        <v>1.81E-3</v>
      </c>
      <c r="G210" s="1">
        <v>1999.8240000000001</v>
      </c>
      <c r="H210" s="1">
        <v>3.0899999999999999E-3</v>
      </c>
    </row>
    <row r="211" spans="3:8" x14ac:dyDescent="0.25">
      <c r="C211" s="1">
        <v>1899.828</v>
      </c>
      <c r="D211" s="1">
        <v>5.1700000000000001E-3</v>
      </c>
      <c r="E211" s="1">
        <v>1949.7280000000001</v>
      </c>
      <c r="F211" s="1">
        <v>2.2399999999999998E-3</v>
      </c>
      <c r="G211" s="1">
        <v>1999.828</v>
      </c>
      <c r="H211" s="1">
        <v>3.7299999999999998E-3</v>
      </c>
    </row>
    <row r="212" spans="3:8" x14ac:dyDescent="0.25">
      <c r="C212" s="1">
        <v>1899.8320000000001</v>
      </c>
      <c r="D212" s="1">
        <v>6.6600000000000001E-3</v>
      </c>
      <c r="E212" s="1">
        <v>1949.732</v>
      </c>
      <c r="F212" s="1">
        <v>2.6900000000000001E-3</v>
      </c>
      <c r="G212" s="1">
        <v>1999.8320000000001</v>
      </c>
      <c r="H212" s="1">
        <v>5.0099999999999997E-3</v>
      </c>
    </row>
    <row r="213" spans="3:8" x14ac:dyDescent="0.25">
      <c r="C213" s="1">
        <v>1899.836</v>
      </c>
      <c r="D213" s="1">
        <v>8.6E-3</v>
      </c>
      <c r="E213" s="1">
        <v>1949.7360000000001</v>
      </c>
      <c r="F213" s="1">
        <v>3.0100000000000001E-3</v>
      </c>
      <c r="G213" s="1">
        <v>1999.836</v>
      </c>
      <c r="H213" s="1">
        <v>6.5100000000000002E-3</v>
      </c>
    </row>
    <row r="214" spans="3:8" x14ac:dyDescent="0.25">
      <c r="C214" s="1">
        <v>1899.84</v>
      </c>
      <c r="D214" s="1">
        <v>1.0919999999999999E-2</v>
      </c>
      <c r="E214" s="1">
        <v>1949.74</v>
      </c>
      <c r="F214" s="1">
        <v>3.14E-3</v>
      </c>
      <c r="G214" s="1">
        <v>1999.84</v>
      </c>
      <c r="H214" s="1">
        <v>8.1200000000000005E-3</v>
      </c>
    </row>
    <row r="215" spans="3:8" x14ac:dyDescent="0.25">
      <c r="C215" s="1">
        <v>1899.8440000000001</v>
      </c>
      <c r="D215" s="1">
        <v>1.3480000000000001E-2</v>
      </c>
      <c r="E215" s="1">
        <v>1949.7439999999999</v>
      </c>
      <c r="F215" s="1">
        <v>3.14E-3</v>
      </c>
      <c r="G215" s="1">
        <v>1999.8440000000001</v>
      </c>
      <c r="H215" s="1">
        <v>1.0319999999999999E-2</v>
      </c>
    </row>
    <row r="216" spans="3:8" x14ac:dyDescent="0.25">
      <c r="C216" s="1">
        <v>1899.848</v>
      </c>
      <c r="D216" s="1">
        <v>1.6670000000000001E-2</v>
      </c>
      <c r="E216" s="1">
        <v>1949.748</v>
      </c>
      <c r="F216" s="1">
        <v>3.0699999999999998E-3</v>
      </c>
      <c r="G216" s="1">
        <v>1999.848</v>
      </c>
      <c r="H216" s="1">
        <v>1.2330000000000001E-2</v>
      </c>
    </row>
    <row r="217" spans="3:8" x14ac:dyDescent="0.25">
      <c r="C217" s="1">
        <v>1899.8520000000001</v>
      </c>
      <c r="D217" s="1">
        <v>2.0629999999999999E-2</v>
      </c>
      <c r="E217" s="1">
        <v>1949.752</v>
      </c>
      <c r="F217" s="1">
        <v>2.9499999999999999E-3</v>
      </c>
      <c r="G217" s="1">
        <v>1999.8520000000001</v>
      </c>
      <c r="H217" s="1">
        <v>1.5100000000000001E-2</v>
      </c>
    </row>
    <row r="218" spans="3:8" x14ac:dyDescent="0.25">
      <c r="C218" s="1">
        <v>1899.856</v>
      </c>
      <c r="D218" s="1">
        <v>2.3900000000000001E-2</v>
      </c>
      <c r="E218" s="1">
        <v>1949.7560000000001</v>
      </c>
      <c r="F218" s="1">
        <v>2.9099999999999998E-3</v>
      </c>
      <c r="G218" s="1">
        <v>1999.856</v>
      </c>
      <c r="H218" s="1">
        <v>1.9199999999999998E-2</v>
      </c>
    </row>
    <row r="219" spans="3:8" x14ac:dyDescent="0.25">
      <c r="C219" s="1">
        <v>1899.86</v>
      </c>
      <c r="D219" s="1">
        <v>2.768E-2</v>
      </c>
      <c r="E219" s="1">
        <v>1949.76</v>
      </c>
      <c r="F219" s="1">
        <v>3.0599999999999998E-3</v>
      </c>
      <c r="G219" s="1">
        <v>1999.86</v>
      </c>
      <c r="H219" s="1">
        <v>2.4219999999999998E-2</v>
      </c>
    </row>
    <row r="220" spans="3:8" x14ac:dyDescent="0.25">
      <c r="C220" s="1">
        <v>1899.864</v>
      </c>
      <c r="D220" s="1">
        <v>3.3799999999999997E-2</v>
      </c>
      <c r="E220" s="1">
        <v>1949.7639999999999</v>
      </c>
      <c r="F220" s="1">
        <v>3.5999999999999999E-3</v>
      </c>
      <c r="G220" s="1">
        <v>1999.864</v>
      </c>
      <c r="H220" s="1">
        <v>3.0130000000000001E-2</v>
      </c>
    </row>
    <row r="221" spans="3:8" x14ac:dyDescent="0.25">
      <c r="C221" s="1">
        <v>1899.8679999999999</v>
      </c>
      <c r="D221" s="1">
        <v>4.1059999999999999E-2</v>
      </c>
      <c r="E221" s="1">
        <v>1949.768</v>
      </c>
      <c r="F221" s="1">
        <v>4.6299999999999996E-3</v>
      </c>
      <c r="G221" s="1">
        <v>1999.8679999999999</v>
      </c>
      <c r="H221" s="1">
        <v>3.7100000000000001E-2</v>
      </c>
    </row>
    <row r="222" spans="3:8" x14ac:dyDescent="0.25">
      <c r="C222" s="1">
        <v>1899.8720000000001</v>
      </c>
      <c r="D222" s="1">
        <v>4.9669999999999999E-2</v>
      </c>
      <c r="E222" s="1">
        <v>1949.7719999999999</v>
      </c>
      <c r="F222" s="1">
        <v>5.94E-3</v>
      </c>
      <c r="G222" s="1">
        <v>1999.8720000000001</v>
      </c>
      <c r="H222" s="1">
        <v>4.6030000000000001E-2</v>
      </c>
    </row>
    <row r="223" spans="3:8" x14ac:dyDescent="0.25">
      <c r="C223" s="1">
        <v>1899.876</v>
      </c>
      <c r="D223" s="1">
        <v>6.0659999999999999E-2</v>
      </c>
      <c r="E223" s="1">
        <v>1949.7760000000001</v>
      </c>
      <c r="F223" s="1">
        <v>7.6E-3</v>
      </c>
      <c r="G223" s="1">
        <v>1999.876</v>
      </c>
      <c r="H223" s="1">
        <v>5.6079999999999998E-2</v>
      </c>
    </row>
    <row r="224" spans="3:8" x14ac:dyDescent="0.25">
      <c r="C224" s="1">
        <v>1899.88</v>
      </c>
      <c r="D224" s="1">
        <v>7.6719999999999997E-2</v>
      </c>
      <c r="E224" s="1">
        <v>1949.78</v>
      </c>
      <c r="F224" s="1">
        <v>9.8399999999999998E-3</v>
      </c>
      <c r="G224" s="1">
        <v>1999.88</v>
      </c>
      <c r="H224" s="1">
        <v>6.5920000000000006E-2</v>
      </c>
    </row>
    <row r="225" spans="3:8" x14ac:dyDescent="0.25">
      <c r="C225" s="1">
        <v>1899.884</v>
      </c>
      <c r="D225" s="1">
        <v>0.10049</v>
      </c>
      <c r="E225" s="1">
        <v>1949.7840000000001</v>
      </c>
      <c r="F225" s="1">
        <v>1.2529999999999999E-2</v>
      </c>
      <c r="G225" s="1">
        <v>1999.884</v>
      </c>
      <c r="H225" s="1">
        <v>7.5910000000000005E-2</v>
      </c>
    </row>
    <row r="226" spans="3:8" x14ac:dyDescent="0.25">
      <c r="C226" s="1">
        <v>1899.8879999999999</v>
      </c>
      <c r="D226" s="1">
        <v>0.13975000000000001</v>
      </c>
      <c r="E226" s="1">
        <v>1949.788</v>
      </c>
      <c r="F226" s="1">
        <v>1.5520000000000001E-2</v>
      </c>
      <c r="G226" s="1">
        <v>1999.8879999999999</v>
      </c>
      <c r="H226" s="1">
        <v>8.7099999999999997E-2</v>
      </c>
    </row>
    <row r="227" spans="3:8" x14ac:dyDescent="0.25">
      <c r="C227" s="1">
        <v>1899.8920000000001</v>
      </c>
      <c r="D227" s="1">
        <v>0.17638000000000001</v>
      </c>
      <c r="E227" s="1">
        <v>1949.7919999999999</v>
      </c>
      <c r="F227" s="1">
        <v>1.9199999999999998E-2</v>
      </c>
      <c r="G227" s="1">
        <v>1999.8920000000001</v>
      </c>
      <c r="H227" s="1">
        <v>0.10017</v>
      </c>
    </row>
    <row r="228" spans="3:8" x14ac:dyDescent="0.25">
      <c r="C228" s="1">
        <v>1899.896</v>
      </c>
      <c r="D228" s="1">
        <v>0.22234999999999999</v>
      </c>
      <c r="E228" s="1">
        <v>1949.796</v>
      </c>
      <c r="F228" s="1">
        <v>2.3730000000000001E-2</v>
      </c>
      <c r="G228" s="1">
        <v>1999.896</v>
      </c>
      <c r="H228" s="1">
        <v>0.11971999999999999</v>
      </c>
    </row>
    <row r="229" spans="3:8" x14ac:dyDescent="0.25">
      <c r="C229" s="1">
        <v>1899.9</v>
      </c>
      <c r="D229" s="1">
        <v>0.28921000000000002</v>
      </c>
      <c r="E229" s="1">
        <v>1949.8</v>
      </c>
      <c r="F229" s="1">
        <v>2.9850000000000002E-2</v>
      </c>
      <c r="G229" s="1">
        <v>1999.9</v>
      </c>
      <c r="H229" s="1">
        <v>0.14748</v>
      </c>
    </row>
    <row r="230" spans="3:8" x14ac:dyDescent="0.25">
      <c r="C230" s="1">
        <v>1899.904</v>
      </c>
      <c r="D230" s="1">
        <v>0.36044999999999999</v>
      </c>
      <c r="E230" s="1">
        <v>1949.8040000000001</v>
      </c>
      <c r="F230" s="1">
        <v>3.5090000000000003E-2</v>
      </c>
      <c r="G230" s="1">
        <v>1999.904</v>
      </c>
      <c r="H230" s="1">
        <v>0.18273</v>
      </c>
    </row>
    <row r="231" spans="3:8" x14ac:dyDescent="0.25">
      <c r="C231" s="1">
        <v>1899.9079999999999</v>
      </c>
      <c r="D231" s="1">
        <v>0.44441000000000003</v>
      </c>
      <c r="E231" s="1">
        <v>1949.808</v>
      </c>
      <c r="F231" s="1">
        <v>4.1009999999999998E-2</v>
      </c>
      <c r="G231" s="1">
        <v>1999.9079999999999</v>
      </c>
      <c r="H231" s="1">
        <v>0.23393</v>
      </c>
    </row>
    <row r="232" spans="3:8" x14ac:dyDescent="0.25">
      <c r="C232" s="1">
        <v>1899.912</v>
      </c>
      <c r="D232" s="1">
        <v>0.53625</v>
      </c>
      <c r="E232" s="1">
        <v>1949.8119999999999</v>
      </c>
      <c r="F232" s="1">
        <v>5.0040000000000001E-2</v>
      </c>
      <c r="G232" s="1">
        <v>1999.912</v>
      </c>
      <c r="H232" s="1">
        <v>0.30191000000000001</v>
      </c>
    </row>
    <row r="233" spans="3:8" x14ac:dyDescent="0.25">
      <c r="C233" s="1">
        <v>1899.9159999999999</v>
      </c>
      <c r="D233" s="1">
        <v>0.63314000000000004</v>
      </c>
      <c r="E233" s="1">
        <v>1949.816</v>
      </c>
      <c r="F233" s="1">
        <v>5.8729999999999997E-2</v>
      </c>
      <c r="G233" s="1">
        <v>1999.9159999999999</v>
      </c>
      <c r="H233" s="1">
        <v>0.38401000000000002</v>
      </c>
    </row>
    <row r="234" spans="3:8" x14ac:dyDescent="0.25">
      <c r="C234" s="1">
        <v>1899.92</v>
      </c>
      <c r="D234" s="1">
        <v>0.71680999999999995</v>
      </c>
      <c r="E234" s="1">
        <v>1949.82</v>
      </c>
      <c r="F234" s="1">
        <v>6.7430000000000004E-2</v>
      </c>
      <c r="G234" s="1">
        <v>1999.92</v>
      </c>
      <c r="H234" s="1">
        <v>0.46242</v>
      </c>
    </row>
    <row r="235" spans="3:8" x14ac:dyDescent="0.25">
      <c r="C235" s="1">
        <v>1899.924</v>
      </c>
      <c r="D235" s="1">
        <v>0.80728999999999995</v>
      </c>
      <c r="E235" s="1">
        <v>1949.8240000000001</v>
      </c>
      <c r="F235" s="1">
        <v>7.6130000000000003E-2</v>
      </c>
      <c r="G235" s="1">
        <v>1999.924</v>
      </c>
      <c r="H235" s="1">
        <v>0.55256000000000005</v>
      </c>
    </row>
    <row r="236" spans="3:8" x14ac:dyDescent="0.25">
      <c r="C236" s="1">
        <v>1899.9280000000001</v>
      </c>
      <c r="D236" s="1">
        <v>0.88183</v>
      </c>
      <c r="E236" s="1">
        <v>1949.828</v>
      </c>
      <c r="F236" s="1">
        <v>8.5150000000000003E-2</v>
      </c>
      <c r="G236" s="1">
        <v>1999.9280000000001</v>
      </c>
      <c r="H236" s="1">
        <v>0.67615000000000003</v>
      </c>
    </row>
    <row r="237" spans="3:8" x14ac:dyDescent="0.25">
      <c r="C237" s="1">
        <v>1899.932</v>
      </c>
      <c r="D237" s="1">
        <v>0.93915999999999999</v>
      </c>
      <c r="E237" s="1">
        <v>1949.8320000000001</v>
      </c>
      <c r="F237" s="1">
        <v>9.6699999999999994E-2</v>
      </c>
      <c r="G237" s="1">
        <v>1999.932</v>
      </c>
      <c r="H237" s="1">
        <v>0.79605000000000004</v>
      </c>
    </row>
    <row r="238" spans="3:8" x14ac:dyDescent="0.25">
      <c r="C238" s="1">
        <v>1899.9359999999999</v>
      </c>
      <c r="D238" s="1">
        <v>0.98931000000000002</v>
      </c>
      <c r="E238" s="1">
        <v>1949.836</v>
      </c>
      <c r="F238" s="1">
        <v>0.11206000000000001</v>
      </c>
      <c r="G238" s="1">
        <v>1999.9359999999999</v>
      </c>
      <c r="H238" s="1">
        <v>0.89683000000000002</v>
      </c>
    </row>
    <row r="239" spans="3:8" x14ac:dyDescent="0.25">
      <c r="C239" s="1">
        <v>1899.94</v>
      </c>
      <c r="D239" s="1">
        <v>1</v>
      </c>
      <c r="E239" s="1">
        <v>1949.84</v>
      </c>
      <c r="F239" s="1">
        <v>0.13200000000000001</v>
      </c>
      <c r="G239" s="1">
        <v>1999.94</v>
      </c>
      <c r="H239" s="1">
        <v>0.97002999999999995</v>
      </c>
    </row>
    <row r="240" spans="3:8" x14ac:dyDescent="0.25">
      <c r="C240" s="1">
        <v>1899.944</v>
      </c>
      <c r="D240" s="1">
        <v>0.95442000000000005</v>
      </c>
      <c r="E240" s="1">
        <v>1949.8440000000001</v>
      </c>
      <c r="F240" s="1">
        <v>0.16077</v>
      </c>
      <c r="G240" s="1">
        <v>1999.944</v>
      </c>
      <c r="H240" s="1">
        <v>1</v>
      </c>
    </row>
    <row r="241" spans="3:8" x14ac:dyDescent="0.25">
      <c r="C241" s="1">
        <v>1899.9480000000001</v>
      </c>
      <c r="D241" s="1">
        <v>0.85616999999999999</v>
      </c>
      <c r="E241" s="1">
        <v>1949.848</v>
      </c>
      <c r="F241" s="1">
        <v>0.20191999999999999</v>
      </c>
      <c r="G241" s="1">
        <v>1999.9480000000001</v>
      </c>
      <c r="H241" s="1">
        <v>0.98631999999999997</v>
      </c>
    </row>
    <row r="242" spans="3:8" x14ac:dyDescent="0.25">
      <c r="C242" s="1">
        <v>1899.952</v>
      </c>
      <c r="D242" s="1">
        <v>0.72031000000000001</v>
      </c>
      <c r="E242" s="1">
        <v>1949.8520000000001</v>
      </c>
      <c r="F242" s="1">
        <v>0.26532</v>
      </c>
      <c r="G242" s="1">
        <v>1999.952</v>
      </c>
      <c r="H242" s="1">
        <v>0.93766000000000005</v>
      </c>
    </row>
    <row r="243" spans="3:8" x14ac:dyDescent="0.25">
      <c r="C243" s="1">
        <v>1899.9559999999999</v>
      </c>
      <c r="D243" s="1">
        <v>0.57162000000000002</v>
      </c>
      <c r="E243" s="1">
        <v>1949.856</v>
      </c>
      <c r="F243" s="1">
        <v>0.34966999999999998</v>
      </c>
      <c r="G243" s="1">
        <v>1999.9559999999999</v>
      </c>
      <c r="H243" s="1">
        <v>0.85882000000000003</v>
      </c>
    </row>
    <row r="244" spans="3:8" x14ac:dyDescent="0.25">
      <c r="C244" s="1">
        <v>1899.96</v>
      </c>
      <c r="D244" s="1">
        <v>0.45889000000000002</v>
      </c>
      <c r="E244" s="1">
        <v>1949.86</v>
      </c>
      <c r="F244" s="1">
        <v>0.43314000000000002</v>
      </c>
      <c r="G244" s="1">
        <v>1999.96</v>
      </c>
      <c r="H244" s="1">
        <v>0.76063999999999998</v>
      </c>
    </row>
    <row r="245" spans="3:8" x14ac:dyDescent="0.25">
      <c r="C245" s="1">
        <v>1899.9639999999999</v>
      </c>
      <c r="D245" s="1">
        <v>0.36812</v>
      </c>
      <c r="E245" s="1">
        <v>1949.864</v>
      </c>
      <c r="F245" s="1">
        <v>0.51802999999999999</v>
      </c>
      <c r="G245" s="1">
        <v>1999.9639999999999</v>
      </c>
      <c r="H245" s="1">
        <v>0.64270000000000005</v>
      </c>
    </row>
    <row r="246" spans="3:8" x14ac:dyDescent="0.25">
      <c r="C246" s="1">
        <v>1899.9680000000001</v>
      </c>
      <c r="D246" s="1">
        <v>0.26268000000000002</v>
      </c>
      <c r="E246" s="1">
        <v>1949.8679999999999</v>
      </c>
      <c r="F246" s="1">
        <v>0.61836000000000002</v>
      </c>
      <c r="G246" s="1">
        <v>1999.9680000000001</v>
      </c>
      <c r="H246" s="1">
        <v>0.51519999999999999</v>
      </c>
    </row>
    <row r="247" spans="3:8" x14ac:dyDescent="0.25">
      <c r="C247" s="1">
        <v>1899.972</v>
      </c>
      <c r="D247" s="1">
        <v>0.17609</v>
      </c>
      <c r="E247" s="1">
        <v>1949.8720000000001</v>
      </c>
      <c r="F247" s="1">
        <v>0.73041999999999996</v>
      </c>
      <c r="G247" s="1">
        <v>1999.972</v>
      </c>
      <c r="H247" s="1">
        <v>0.39595999999999998</v>
      </c>
    </row>
    <row r="248" spans="3:8" x14ac:dyDescent="0.25">
      <c r="C248" s="1">
        <v>1899.9760000000001</v>
      </c>
      <c r="D248" s="1">
        <v>0.11876</v>
      </c>
      <c r="E248" s="1">
        <v>1949.876</v>
      </c>
      <c r="F248" s="1">
        <v>0.83413000000000004</v>
      </c>
      <c r="G248" s="1">
        <v>1999.9760000000001</v>
      </c>
      <c r="H248" s="1">
        <v>0.29670000000000002</v>
      </c>
    </row>
    <row r="249" spans="3:8" x14ac:dyDescent="0.25">
      <c r="C249" s="1">
        <v>1899.98</v>
      </c>
      <c r="D249" s="1">
        <v>8.2400000000000001E-2</v>
      </c>
      <c r="E249" s="1">
        <v>1949.88</v>
      </c>
      <c r="F249" s="1">
        <v>0.92523999999999995</v>
      </c>
      <c r="G249" s="1">
        <v>1999.98</v>
      </c>
      <c r="H249" s="1">
        <v>0.20544999999999999</v>
      </c>
    </row>
    <row r="250" spans="3:8" x14ac:dyDescent="0.25">
      <c r="C250" s="1">
        <v>1899.9839999999999</v>
      </c>
      <c r="D250" s="1">
        <v>6.0789999999999997E-2</v>
      </c>
      <c r="E250" s="1">
        <v>1949.884</v>
      </c>
      <c r="F250" s="1">
        <v>0.98348000000000002</v>
      </c>
      <c r="G250" s="1">
        <v>1999.9839999999999</v>
      </c>
      <c r="H250" s="1">
        <v>0.13900999999999999</v>
      </c>
    </row>
    <row r="251" spans="3:8" x14ac:dyDescent="0.25">
      <c r="C251" s="1">
        <v>1899.9880000000001</v>
      </c>
      <c r="D251" s="1">
        <v>4.6760000000000003E-2</v>
      </c>
      <c r="E251" s="1">
        <v>1949.8879999999999</v>
      </c>
      <c r="F251" s="1">
        <v>1</v>
      </c>
      <c r="G251" s="1">
        <v>1999.9880000000001</v>
      </c>
      <c r="H251" s="1">
        <v>9.0789999999999996E-2</v>
      </c>
    </row>
    <row r="252" spans="3:8" x14ac:dyDescent="0.25">
      <c r="C252" s="1">
        <v>1899.992</v>
      </c>
      <c r="D252" s="1">
        <v>4.0219999999999999E-2</v>
      </c>
      <c r="E252" s="1">
        <v>1949.8920000000001</v>
      </c>
      <c r="F252" s="1">
        <v>0.97958000000000001</v>
      </c>
      <c r="G252" s="1">
        <v>1999.992</v>
      </c>
      <c r="H252" s="1">
        <v>6.6030000000000005E-2</v>
      </c>
    </row>
    <row r="253" spans="3:8" x14ac:dyDescent="0.25">
      <c r="C253" s="1">
        <v>1899.9960000000001</v>
      </c>
      <c r="D253" s="1">
        <v>3.8269999999999998E-2</v>
      </c>
      <c r="E253" s="1">
        <v>1949.896</v>
      </c>
      <c r="F253" s="1">
        <v>0.92310000000000003</v>
      </c>
      <c r="G253" s="1">
        <v>1999.9960000000001</v>
      </c>
      <c r="H253" s="1">
        <v>5.0410000000000003E-2</v>
      </c>
    </row>
    <row r="254" spans="3:8" x14ac:dyDescent="0.25">
      <c r="C254" s="1">
        <v>1900</v>
      </c>
      <c r="D254" s="1">
        <v>3.8670000000000003E-2</v>
      </c>
      <c r="E254" s="1">
        <v>1949.9</v>
      </c>
      <c r="F254" s="1">
        <v>0.82508000000000004</v>
      </c>
      <c r="G254" s="1">
        <v>2000</v>
      </c>
      <c r="H254" s="1">
        <v>3.8899999999999997E-2</v>
      </c>
    </row>
    <row r="255" spans="3:8" x14ac:dyDescent="0.25">
      <c r="C255" s="1">
        <v>1900.0039999999999</v>
      </c>
      <c r="D255" s="1">
        <v>4.0910000000000002E-2</v>
      </c>
      <c r="E255" s="1">
        <v>1949.904</v>
      </c>
      <c r="F255" s="1">
        <v>0.70076000000000005</v>
      </c>
      <c r="G255" s="1">
        <v>2000.0039999999999</v>
      </c>
      <c r="H255" s="1">
        <v>3.5560000000000001E-2</v>
      </c>
    </row>
    <row r="256" spans="3:8" x14ac:dyDescent="0.25">
      <c r="C256" s="1">
        <v>1900.008</v>
      </c>
      <c r="D256" s="1">
        <v>4.3900000000000002E-2</v>
      </c>
      <c r="E256" s="1">
        <v>1949.9079999999999</v>
      </c>
      <c r="F256" s="1">
        <v>0.57555999999999996</v>
      </c>
      <c r="G256" s="1">
        <v>2000.008</v>
      </c>
      <c r="H256" s="1">
        <v>3.7530000000000001E-2</v>
      </c>
    </row>
    <row r="257" spans="3:8" x14ac:dyDescent="0.25">
      <c r="C257" s="1">
        <v>1900.0119999999999</v>
      </c>
      <c r="D257" s="1">
        <v>4.7079999999999997E-2</v>
      </c>
      <c r="E257" s="1">
        <v>1949.912</v>
      </c>
      <c r="F257" s="1">
        <v>0.44964999999999999</v>
      </c>
      <c r="G257" s="1">
        <v>2000.0119999999999</v>
      </c>
      <c r="H257" s="1">
        <v>4.1230000000000003E-2</v>
      </c>
    </row>
    <row r="258" spans="3:8" x14ac:dyDescent="0.25">
      <c r="C258" s="1">
        <v>1900.0160000000001</v>
      </c>
      <c r="D258" s="1">
        <v>4.9140000000000003E-2</v>
      </c>
      <c r="E258" s="1">
        <v>1949.9159999999999</v>
      </c>
      <c r="F258" s="1">
        <v>0.33101999999999998</v>
      </c>
      <c r="G258" s="1">
        <v>2000.0160000000001</v>
      </c>
      <c r="H258" s="1">
        <v>4.5629999999999997E-2</v>
      </c>
    </row>
    <row r="259" spans="3:8" x14ac:dyDescent="0.25">
      <c r="C259" s="1">
        <v>1900.02</v>
      </c>
      <c r="D259" s="1">
        <v>4.9029999999999997E-2</v>
      </c>
      <c r="E259" s="1">
        <v>1949.92</v>
      </c>
      <c r="F259" s="1">
        <v>0.24773999999999999</v>
      </c>
      <c r="G259" s="1">
        <v>2000.02</v>
      </c>
      <c r="H259" s="1">
        <v>4.9759999999999999E-2</v>
      </c>
    </row>
    <row r="260" spans="3:8" x14ac:dyDescent="0.25">
      <c r="C260" s="1">
        <v>1900.0239999999999</v>
      </c>
      <c r="D260" s="1">
        <v>4.6330000000000003E-2</v>
      </c>
      <c r="E260" s="1">
        <v>1949.924</v>
      </c>
      <c r="F260" s="1">
        <v>0.1799</v>
      </c>
      <c r="G260" s="1">
        <v>2000.0239999999999</v>
      </c>
      <c r="H260" s="1">
        <v>5.228E-2</v>
      </c>
    </row>
    <row r="261" spans="3:8" x14ac:dyDescent="0.25">
      <c r="C261" s="1">
        <v>1900.028</v>
      </c>
      <c r="D261" s="1">
        <v>4.1430000000000002E-2</v>
      </c>
      <c r="E261" s="1">
        <v>1949.9280000000001</v>
      </c>
      <c r="F261" s="1">
        <v>0.11391999999999999</v>
      </c>
      <c r="G261" s="1">
        <v>2000.028</v>
      </c>
      <c r="H261" s="1">
        <v>5.2979999999999999E-2</v>
      </c>
    </row>
    <row r="262" spans="3:8" x14ac:dyDescent="0.25">
      <c r="C262" s="1">
        <v>1900.0319999999999</v>
      </c>
      <c r="D262" s="1">
        <v>3.6920000000000001E-2</v>
      </c>
      <c r="E262" s="1">
        <v>1949.932</v>
      </c>
      <c r="F262" s="1">
        <v>6.7269999999999996E-2</v>
      </c>
      <c r="G262" s="1">
        <v>2000.0319999999999</v>
      </c>
      <c r="H262" s="1">
        <v>5.1889999999999999E-2</v>
      </c>
    </row>
    <row r="263" spans="3:8" x14ac:dyDescent="0.25">
      <c r="C263" s="1">
        <v>1900.0360000000001</v>
      </c>
      <c r="D263" s="1">
        <v>3.2190000000000003E-2</v>
      </c>
      <c r="E263" s="1">
        <v>1949.9359999999999</v>
      </c>
      <c r="F263" s="1">
        <v>4.283E-2</v>
      </c>
      <c r="G263" s="1">
        <v>2000.0360000000001</v>
      </c>
      <c r="H263" s="1">
        <v>4.8980000000000003E-2</v>
      </c>
    </row>
    <row r="264" spans="3:8" x14ac:dyDescent="0.25">
      <c r="C264" s="1">
        <v>1900.04</v>
      </c>
      <c r="D264" s="1">
        <v>2.5919999999999999E-2</v>
      </c>
      <c r="E264" s="1">
        <v>1949.94</v>
      </c>
      <c r="F264" s="1">
        <v>3.5639999999999998E-2</v>
      </c>
      <c r="G264" s="1">
        <v>2000.04</v>
      </c>
      <c r="H264" s="1">
        <v>4.4999999999999998E-2</v>
      </c>
    </row>
    <row r="265" spans="3:8" x14ac:dyDescent="0.25">
      <c r="C265" s="1">
        <v>1900.0440000000001</v>
      </c>
      <c r="D265" s="1">
        <v>2.087E-2</v>
      </c>
      <c r="E265" s="1">
        <v>1949.944</v>
      </c>
      <c r="F265" s="1">
        <v>3.7330000000000002E-2</v>
      </c>
      <c r="G265" s="1">
        <v>2000.0440000000001</v>
      </c>
      <c r="H265" s="1">
        <v>4.0289999999999999E-2</v>
      </c>
    </row>
    <row r="266" spans="3:8" x14ac:dyDescent="0.25">
      <c r="C266" s="1">
        <v>1900.048</v>
      </c>
      <c r="D266" s="1">
        <v>1.7250000000000001E-2</v>
      </c>
      <c r="E266" s="1">
        <v>1949.9480000000001</v>
      </c>
      <c r="F266" s="1">
        <v>4.326E-2</v>
      </c>
      <c r="G266" s="1">
        <v>2000.048</v>
      </c>
      <c r="H266" s="1">
        <v>3.5430000000000003E-2</v>
      </c>
    </row>
    <row r="267" spans="3:8" x14ac:dyDescent="0.25">
      <c r="C267" s="1">
        <v>1900.0519999999999</v>
      </c>
      <c r="D267" s="1">
        <v>1.4619999999999999E-2</v>
      </c>
      <c r="E267" s="1">
        <v>1949.952</v>
      </c>
      <c r="F267" s="1">
        <v>5.0360000000000002E-2</v>
      </c>
      <c r="G267" s="1">
        <v>2000.0519999999999</v>
      </c>
      <c r="H267" s="1">
        <v>3.0630000000000001E-2</v>
      </c>
    </row>
    <row r="268" spans="3:8" x14ac:dyDescent="0.25">
      <c r="C268" s="1">
        <v>1900.056</v>
      </c>
      <c r="D268" s="1">
        <v>1.299E-2</v>
      </c>
      <c r="E268" s="1">
        <v>1949.9559999999999</v>
      </c>
      <c r="F268" s="1">
        <v>5.5440000000000003E-2</v>
      </c>
      <c r="G268" s="1">
        <v>2000.056</v>
      </c>
      <c r="H268" s="1">
        <v>2.5870000000000001E-2</v>
      </c>
    </row>
    <row r="269" spans="3:8" x14ac:dyDescent="0.25">
      <c r="C269" s="1">
        <v>1900.06</v>
      </c>
      <c r="D269" s="1">
        <v>1.213E-2</v>
      </c>
      <c r="E269" s="1">
        <v>1949.96</v>
      </c>
      <c r="F269" s="1">
        <v>5.7090000000000002E-2</v>
      </c>
      <c r="G269" s="1">
        <v>2000.06</v>
      </c>
      <c r="H269" s="1">
        <v>2.1229999999999999E-2</v>
      </c>
    </row>
    <row r="270" spans="3:8" x14ac:dyDescent="0.25">
      <c r="C270" s="1">
        <v>1900.0640000000001</v>
      </c>
      <c r="D270" s="1">
        <v>1.1469999999999999E-2</v>
      </c>
      <c r="E270" s="1">
        <v>1949.9639999999999</v>
      </c>
      <c r="F270" s="1">
        <v>5.5870000000000003E-2</v>
      </c>
      <c r="G270" s="1">
        <v>2000.0640000000001</v>
      </c>
      <c r="H270" s="1">
        <v>1.864E-2</v>
      </c>
    </row>
    <row r="271" spans="3:8" x14ac:dyDescent="0.25">
      <c r="C271" s="1">
        <v>1900.068</v>
      </c>
      <c r="D271" s="1">
        <v>1.095E-2</v>
      </c>
      <c r="E271" s="1">
        <v>1949.9680000000001</v>
      </c>
      <c r="F271" s="1">
        <v>5.2209999999999999E-2</v>
      </c>
      <c r="G271" s="1">
        <v>2000.068</v>
      </c>
      <c r="H271" s="1">
        <v>1.6400000000000001E-2</v>
      </c>
    </row>
    <row r="272" spans="3:8" x14ac:dyDescent="0.25">
      <c r="C272" s="1">
        <v>1900.0719999999999</v>
      </c>
      <c r="D272" s="1">
        <v>1.023E-2</v>
      </c>
      <c r="E272" s="1">
        <v>1949.972</v>
      </c>
      <c r="F272" s="1">
        <v>4.6240000000000003E-2</v>
      </c>
      <c r="G272" s="1">
        <v>2000.0719999999999</v>
      </c>
      <c r="H272" s="1">
        <v>1.3769999999999999E-2</v>
      </c>
    </row>
    <row r="273" spans="3:8" x14ac:dyDescent="0.25">
      <c r="C273" s="1">
        <v>1900.076</v>
      </c>
      <c r="D273" s="1">
        <v>9.5999999999999992E-3</v>
      </c>
      <c r="E273" s="1">
        <v>1949.9760000000001</v>
      </c>
      <c r="F273" s="1">
        <v>3.925E-2</v>
      </c>
      <c r="G273" s="1">
        <v>2000.076</v>
      </c>
      <c r="H273" s="1">
        <v>1.187E-2</v>
      </c>
    </row>
    <row r="274" spans="3:8" x14ac:dyDescent="0.25">
      <c r="C274" s="1">
        <v>1900.08</v>
      </c>
      <c r="D274" s="1">
        <v>8.9300000000000004E-3</v>
      </c>
      <c r="E274" s="1">
        <v>1949.98</v>
      </c>
      <c r="F274" s="1">
        <v>3.465E-2</v>
      </c>
      <c r="G274" s="1">
        <v>2000.08</v>
      </c>
      <c r="H274" s="1">
        <v>1.068E-2</v>
      </c>
    </row>
    <row r="275" spans="3:8" x14ac:dyDescent="0.25">
      <c r="C275" s="1">
        <v>1900.0840000000001</v>
      </c>
      <c r="D275" s="1">
        <v>8.2199999999999999E-3</v>
      </c>
      <c r="E275" s="1">
        <v>1949.9839999999999</v>
      </c>
      <c r="F275" s="1">
        <v>2.9749999999999999E-2</v>
      </c>
      <c r="G275" s="1">
        <v>2000.0840000000001</v>
      </c>
      <c r="H275" s="1">
        <v>9.75E-3</v>
      </c>
    </row>
    <row r="276" spans="3:8" x14ac:dyDescent="0.25">
      <c r="C276" s="1">
        <v>1900.088</v>
      </c>
      <c r="D276" s="1">
        <v>7.5900000000000004E-3</v>
      </c>
      <c r="E276" s="1">
        <v>1949.9880000000001</v>
      </c>
      <c r="F276" s="1">
        <v>2.3730000000000001E-2</v>
      </c>
      <c r="G276" s="1">
        <v>2000.088</v>
      </c>
      <c r="H276" s="1">
        <v>8.94E-3</v>
      </c>
    </row>
    <row r="277" spans="3:8" x14ac:dyDescent="0.25">
      <c r="C277" s="1">
        <v>1900.0920000000001</v>
      </c>
      <c r="D277" s="1">
        <v>6.8900000000000003E-3</v>
      </c>
      <c r="E277" s="1">
        <v>1949.992</v>
      </c>
      <c r="F277" s="1">
        <v>1.9359999999999999E-2</v>
      </c>
      <c r="G277" s="1">
        <v>2000.0920000000001</v>
      </c>
      <c r="H277" s="1">
        <v>8.1499999999999993E-3</v>
      </c>
    </row>
    <row r="278" spans="3:8" x14ac:dyDescent="0.25">
      <c r="C278" s="1">
        <v>1900.096</v>
      </c>
      <c r="D278" s="1">
        <v>6.1199999999999996E-3</v>
      </c>
      <c r="E278" s="1">
        <v>1949.9960000000001</v>
      </c>
      <c r="F278" s="1">
        <v>1.601E-2</v>
      </c>
      <c r="G278" s="1">
        <v>2000.096</v>
      </c>
      <c r="H278" s="1">
        <v>7.2300000000000003E-3</v>
      </c>
    </row>
    <row r="279" spans="3:8" x14ac:dyDescent="0.25">
      <c r="C279" s="1">
        <v>1900.1</v>
      </c>
      <c r="D279" s="1">
        <v>5.4999999999999997E-3</v>
      </c>
      <c r="E279" s="1">
        <v>1950</v>
      </c>
      <c r="F279" s="1">
        <v>1.345E-2</v>
      </c>
      <c r="G279" s="1">
        <v>2000.1</v>
      </c>
      <c r="H279" s="1">
        <v>6.2500000000000003E-3</v>
      </c>
    </row>
    <row r="280" spans="3:8" x14ac:dyDescent="0.25">
      <c r="C280" s="1">
        <v>1900.104</v>
      </c>
      <c r="D280" s="1">
        <v>4.96E-3</v>
      </c>
      <c r="E280" s="1">
        <v>1950.0039999999999</v>
      </c>
      <c r="F280" s="1">
        <v>1.172E-2</v>
      </c>
      <c r="G280" s="1">
        <v>2000.104</v>
      </c>
      <c r="H280" s="1">
        <v>5.3699999999999998E-3</v>
      </c>
    </row>
    <row r="281" spans="3:8" x14ac:dyDescent="0.25">
      <c r="C281" s="1">
        <v>1900.1079999999999</v>
      </c>
      <c r="D281" s="1">
        <v>4.1999999999999997E-3</v>
      </c>
      <c r="E281" s="1">
        <v>1950.008</v>
      </c>
      <c r="F281" s="1">
        <v>1.0670000000000001E-2</v>
      </c>
      <c r="G281" s="1">
        <v>2000.1079999999999</v>
      </c>
      <c r="H281" s="1">
        <v>4.5399999999999998E-3</v>
      </c>
    </row>
    <row r="282" spans="3:8" x14ac:dyDescent="0.25">
      <c r="C282" s="1">
        <v>1900.1120000000001</v>
      </c>
      <c r="D282" s="1">
        <v>3.4499999999999999E-3</v>
      </c>
      <c r="E282" s="1">
        <v>1950.0119999999999</v>
      </c>
      <c r="F282" s="1">
        <v>9.9100000000000004E-3</v>
      </c>
      <c r="G282" s="1">
        <v>2000.1120000000001</v>
      </c>
      <c r="H282" s="1">
        <v>3.7599999999999999E-3</v>
      </c>
    </row>
    <row r="283" spans="3:8" x14ac:dyDescent="0.25">
      <c r="C283" s="1">
        <v>1900.116</v>
      </c>
      <c r="D283" s="1">
        <v>2.8E-3</v>
      </c>
      <c r="E283" s="1">
        <v>1950.0160000000001</v>
      </c>
      <c r="F283" s="1">
        <v>9.2499999999999995E-3</v>
      </c>
      <c r="G283" s="1">
        <v>2000.116</v>
      </c>
      <c r="H283" s="1">
        <v>3.1199999999999999E-3</v>
      </c>
    </row>
    <row r="284" spans="3:8" x14ac:dyDescent="0.25">
      <c r="C284" s="1">
        <v>1900.12</v>
      </c>
      <c r="D284" s="1">
        <v>2.2000000000000001E-3</v>
      </c>
      <c r="E284" s="1">
        <v>1950.02</v>
      </c>
      <c r="F284" s="1">
        <v>8.5400000000000007E-3</v>
      </c>
      <c r="G284" s="1">
        <v>2000.12</v>
      </c>
      <c r="H284" s="1">
        <v>2.6199999999999999E-3</v>
      </c>
    </row>
    <row r="285" spans="3:8" x14ac:dyDescent="0.25">
      <c r="C285" s="1">
        <v>1900.124</v>
      </c>
      <c r="D285" s="1">
        <v>1.6999999999999999E-3</v>
      </c>
      <c r="E285" s="1">
        <v>1950.0239999999999</v>
      </c>
      <c r="F285" s="1">
        <v>7.7600000000000004E-3</v>
      </c>
      <c r="G285" s="1">
        <v>2000.124</v>
      </c>
      <c r="H285" s="1">
        <v>2.14E-3</v>
      </c>
    </row>
    <row r="286" spans="3:8" x14ac:dyDescent="0.25">
      <c r="C286" s="1">
        <v>1900.1279999999999</v>
      </c>
      <c r="D286" s="1">
        <v>1.2800000000000001E-3</v>
      </c>
      <c r="E286" s="1">
        <v>1950.028</v>
      </c>
      <c r="F286" s="1">
        <v>6.96E-3</v>
      </c>
      <c r="G286" s="1">
        <v>2000.1279999999999</v>
      </c>
      <c r="H286" s="1">
        <v>1.7600000000000001E-3</v>
      </c>
    </row>
    <row r="287" spans="3:8" x14ac:dyDescent="0.25">
      <c r="C287" s="1">
        <v>1900.1320000000001</v>
      </c>
      <c r="D287" s="4">
        <v>1E-3</v>
      </c>
      <c r="E287" s="1">
        <v>1950.0319999999999</v>
      </c>
      <c r="F287" s="1">
        <v>6.13E-3</v>
      </c>
      <c r="G287" s="1">
        <v>2000.1320000000001</v>
      </c>
      <c r="H287" s="1">
        <v>1.47E-3</v>
      </c>
    </row>
    <row r="288" spans="3:8" x14ac:dyDescent="0.25">
      <c r="C288" s="1">
        <v>1900.136</v>
      </c>
      <c r="D288" s="4">
        <v>8.4071899999999997E-4</v>
      </c>
      <c r="E288" s="1">
        <v>1950.0360000000001</v>
      </c>
      <c r="F288" s="1">
        <v>5.3200000000000001E-3</v>
      </c>
      <c r="G288" s="1">
        <v>2000.136</v>
      </c>
      <c r="H288" s="1">
        <v>1.2999999999999999E-3</v>
      </c>
    </row>
    <row r="289" spans="3:8" x14ac:dyDescent="0.25">
      <c r="C289" s="1">
        <v>1900.14</v>
      </c>
      <c r="D289" s="4">
        <v>7.3615200000000001E-4</v>
      </c>
      <c r="E289" s="1">
        <v>1950.04</v>
      </c>
      <c r="F289" s="1">
        <v>4.7200000000000002E-3</v>
      </c>
      <c r="G289" s="1">
        <v>2000.14</v>
      </c>
      <c r="H289" s="1">
        <v>1.1100000000000001E-3</v>
      </c>
    </row>
    <row r="290" spans="3:8" x14ac:dyDescent="0.25">
      <c r="C290" s="1">
        <v>1900.144</v>
      </c>
      <c r="D290" s="4">
        <v>6.1739599999999998E-4</v>
      </c>
      <c r="E290" s="1">
        <v>1950.0440000000001</v>
      </c>
      <c r="F290" s="1">
        <v>4.1599999999999996E-3</v>
      </c>
      <c r="G290" s="1">
        <v>2000.144</v>
      </c>
      <c r="H290" s="4">
        <v>8.8814099999999995E-4</v>
      </c>
    </row>
    <row r="291" spans="3:8" x14ac:dyDescent="0.25">
      <c r="C291" s="1">
        <v>1900.1479999999999</v>
      </c>
      <c r="D291" s="4">
        <v>5.41108E-4</v>
      </c>
      <c r="E291" s="1">
        <v>1950.048</v>
      </c>
      <c r="F291" s="1">
        <v>3.5500000000000002E-3</v>
      </c>
      <c r="G291" s="1">
        <v>2000.1479999999999</v>
      </c>
      <c r="H291" s="4">
        <v>7.2111199999999999E-4</v>
      </c>
    </row>
    <row r="292" spans="3:8" x14ac:dyDescent="0.25">
      <c r="C292" s="1">
        <v>1900.152</v>
      </c>
      <c r="D292" s="4">
        <v>4.8202100000000001E-4</v>
      </c>
      <c r="E292" s="1">
        <v>1950.0519999999999</v>
      </c>
      <c r="F292" s="1">
        <v>2.96E-3</v>
      </c>
      <c r="G292" s="1">
        <v>2000.152</v>
      </c>
      <c r="H292" s="4">
        <v>6.0056499999999995E-4</v>
      </c>
    </row>
    <row r="293" spans="3:8" x14ac:dyDescent="0.25">
      <c r="C293" s="1">
        <v>1900.1559999999999</v>
      </c>
      <c r="D293" s="4">
        <v>4.3692900000000002E-4</v>
      </c>
      <c r="E293" s="1">
        <v>1950.056</v>
      </c>
      <c r="F293" s="1">
        <v>2.4499999999999999E-3</v>
      </c>
      <c r="G293" s="1">
        <v>2000.1559999999999</v>
      </c>
      <c r="H293" s="4">
        <v>5.0890500000000003E-4</v>
      </c>
    </row>
    <row r="294" spans="3:8" x14ac:dyDescent="0.25">
      <c r="C294" s="1">
        <v>1900.16</v>
      </c>
      <c r="D294" s="4">
        <v>3.9951400000000001E-4</v>
      </c>
      <c r="E294" s="1">
        <v>1950.06</v>
      </c>
      <c r="F294" s="1">
        <v>1.98E-3</v>
      </c>
      <c r="G294" s="1">
        <v>2000.16</v>
      </c>
      <c r="H294" s="4">
        <v>4.4852299999999999E-4</v>
      </c>
    </row>
    <row r="295" spans="3:8" x14ac:dyDescent="0.25">
      <c r="C295" s="1">
        <v>1900.164</v>
      </c>
      <c r="D295" s="4">
        <v>3.62099E-4</v>
      </c>
      <c r="E295" s="1">
        <v>1950.0640000000001</v>
      </c>
      <c r="F295" s="1">
        <v>1.65E-3</v>
      </c>
      <c r="G295" s="1">
        <v>2000.164</v>
      </c>
      <c r="H295" s="4">
        <v>4.0551699999999999E-4</v>
      </c>
    </row>
    <row r="296" spans="3:8" x14ac:dyDescent="0.25">
      <c r="C296" s="1">
        <v>1900.1679999999999</v>
      </c>
      <c r="D296" s="4">
        <v>3.3586E-4</v>
      </c>
      <c r="E296" s="1">
        <v>1950.068</v>
      </c>
      <c r="F296" s="1">
        <v>1.42E-3</v>
      </c>
      <c r="G296" s="1">
        <v>2000.1679999999999</v>
      </c>
      <c r="H296" s="4">
        <v>3.7467400000000002E-4</v>
      </c>
    </row>
    <row r="297" spans="3:8" x14ac:dyDescent="0.25">
      <c r="C297" s="1">
        <v>1900.172</v>
      </c>
      <c r="D297" s="4">
        <v>3.12245E-4</v>
      </c>
      <c r="E297" s="1">
        <v>1950.0719999999999</v>
      </c>
      <c r="F297" s="1">
        <v>1.14E-3</v>
      </c>
      <c r="G297" s="1">
        <v>2000.172</v>
      </c>
      <c r="H297" s="4">
        <v>3.4839300000000001E-4</v>
      </c>
    </row>
    <row r="298" spans="3:8" x14ac:dyDescent="0.25">
      <c r="C298" s="1">
        <v>1900.1759999999999</v>
      </c>
      <c r="D298" s="4">
        <v>2.79592E-4</v>
      </c>
      <c r="E298" s="1">
        <v>1950.076</v>
      </c>
      <c r="F298" s="4">
        <v>9.1067299999999997E-4</v>
      </c>
      <c r="G298" s="1">
        <v>2000.1759999999999</v>
      </c>
      <c r="H298" s="4">
        <v>3.1733299999999999E-4</v>
      </c>
    </row>
    <row r="299" spans="3:8" x14ac:dyDescent="0.25">
      <c r="C299" s="1">
        <v>1900.18</v>
      </c>
      <c r="D299" s="4">
        <v>2.4703600000000001E-4</v>
      </c>
      <c r="E299" s="1">
        <v>1950.08</v>
      </c>
      <c r="F299" s="4">
        <v>7.4942300000000004E-4</v>
      </c>
      <c r="G299" s="1">
        <v>2000.18</v>
      </c>
      <c r="H299" s="4">
        <v>2.8518700000000001E-4</v>
      </c>
    </row>
    <row r="300" spans="3:8" x14ac:dyDescent="0.25">
      <c r="C300" s="1">
        <v>1900.184</v>
      </c>
      <c r="D300" s="4">
        <v>2.1788100000000001E-4</v>
      </c>
      <c r="E300" s="1">
        <v>1950.0840000000001</v>
      </c>
      <c r="F300" s="4">
        <v>6.2883999999999998E-4</v>
      </c>
      <c r="G300" s="1">
        <v>2000.184</v>
      </c>
      <c r="H300" s="4">
        <v>2.5173799999999999E-4</v>
      </c>
    </row>
    <row r="301" spans="3:8" x14ac:dyDescent="0.25">
      <c r="C301" s="1">
        <v>1900.1880000000001</v>
      </c>
      <c r="D301" s="4">
        <v>1.93294E-4</v>
      </c>
      <c r="E301" s="1">
        <v>1950.088</v>
      </c>
      <c r="F301" s="4">
        <v>5.3844799999999996E-4</v>
      </c>
      <c r="G301" s="1">
        <v>2000.1880000000001</v>
      </c>
      <c r="H301" s="4">
        <v>2.21981E-4</v>
      </c>
    </row>
    <row r="302" spans="3:8" x14ac:dyDescent="0.25">
      <c r="C302" s="1">
        <v>1900.192</v>
      </c>
      <c r="D302" s="4">
        <v>1.6919299999999999E-4</v>
      </c>
      <c r="E302" s="1">
        <v>1950.0920000000001</v>
      </c>
      <c r="F302" s="4">
        <v>4.8073199999999999E-4</v>
      </c>
      <c r="G302" s="1">
        <v>2000.192</v>
      </c>
      <c r="H302" s="4">
        <v>1.9406999999999999E-4</v>
      </c>
    </row>
    <row r="303" spans="3:8" x14ac:dyDescent="0.25">
      <c r="C303" s="1">
        <v>1900.1959999999999</v>
      </c>
      <c r="D303" s="4">
        <v>1.48882E-4</v>
      </c>
      <c r="E303" s="1">
        <v>1950.096</v>
      </c>
      <c r="F303" s="4">
        <v>4.4485899999999998E-4</v>
      </c>
      <c r="G303" s="1">
        <v>2000.1959999999999</v>
      </c>
      <c r="H303" s="4">
        <v>1.69526E-4</v>
      </c>
    </row>
    <row r="304" spans="3:8" x14ac:dyDescent="0.25">
      <c r="C304" s="1">
        <v>1900.2</v>
      </c>
      <c r="D304" s="4">
        <v>1.3041800000000001E-4</v>
      </c>
      <c r="E304" s="1">
        <v>1950.1</v>
      </c>
      <c r="F304" s="4">
        <v>4.2212800000000002E-4</v>
      </c>
      <c r="G304" s="1">
        <v>2000.2</v>
      </c>
      <c r="H304" s="4">
        <v>1.50891E-4</v>
      </c>
    </row>
    <row r="305" spans="3:8" x14ac:dyDescent="0.25">
      <c r="C305" s="1">
        <v>1900.204</v>
      </c>
      <c r="D305" s="4">
        <v>1.17396E-4</v>
      </c>
      <c r="E305" s="1">
        <v>1950.104</v>
      </c>
      <c r="F305" s="4">
        <v>3.9868599999999998E-4</v>
      </c>
      <c r="G305" s="1">
        <v>2000.204</v>
      </c>
      <c r="H305" s="4">
        <v>1.33471E-4</v>
      </c>
    </row>
    <row r="306" spans="3:8" x14ac:dyDescent="0.25">
      <c r="C306" s="1">
        <v>1900.2080000000001</v>
      </c>
      <c r="D306" s="4">
        <v>1.0417900000000001E-4</v>
      </c>
      <c r="E306" s="1">
        <v>1950.1079999999999</v>
      </c>
      <c r="F306" s="4">
        <v>3.6583200000000002E-4</v>
      </c>
      <c r="G306" s="1">
        <v>2000.2080000000001</v>
      </c>
      <c r="H306" s="4">
        <v>1.21438E-4</v>
      </c>
    </row>
    <row r="307" spans="3:8" x14ac:dyDescent="0.25">
      <c r="C307" s="1">
        <v>1900.212</v>
      </c>
      <c r="D307" s="4">
        <v>8.9475199999999993E-5</v>
      </c>
      <c r="E307" s="1">
        <v>1950.1120000000001</v>
      </c>
      <c r="F307" s="4">
        <v>3.2924899999999999E-4</v>
      </c>
      <c r="G307" s="1">
        <v>2000.212</v>
      </c>
      <c r="H307" s="4">
        <v>1.0870999999999999E-4</v>
      </c>
    </row>
    <row r="308" spans="3:8" x14ac:dyDescent="0.25">
      <c r="C308" s="1">
        <v>1900.2159999999999</v>
      </c>
      <c r="D308" s="4">
        <v>7.8289599999999997E-5</v>
      </c>
      <c r="E308" s="1">
        <v>1950.116</v>
      </c>
      <c r="F308" s="4">
        <v>2.9177800000000002E-4</v>
      </c>
      <c r="G308" s="1">
        <v>2000.2159999999999</v>
      </c>
      <c r="H308" s="4">
        <v>9.5416999999999998E-5</v>
      </c>
    </row>
    <row r="309" spans="3:8" x14ac:dyDescent="0.25">
      <c r="C309" s="1">
        <v>1900.22</v>
      </c>
      <c r="D309" s="4">
        <v>6.7823099999999998E-5</v>
      </c>
      <c r="E309" s="1">
        <v>1950.12</v>
      </c>
      <c r="F309" s="4">
        <v>2.5288600000000002E-4</v>
      </c>
      <c r="G309" s="1">
        <v>2000.22</v>
      </c>
      <c r="H309" s="4">
        <v>8.4491699999999996E-5</v>
      </c>
    </row>
    <row r="310" spans="3:8" x14ac:dyDescent="0.25">
      <c r="C310" s="1">
        <v>1900.2239999999999</v>
      </c>
      <c r="D310" s="4">
        <v>5.94461E-5</v>
      </c>
      <c r="E310" s="1">
        <v>1950.124</v>
      </c>
      <c r="F310" s="4">
        <v>2.1896599999999999E-4</v>
      </c>
      <c r="G310" s="1">
        <v>2000.2239999999999</v>
      </c>
      <c r="H310" s="4">
        <v>7.4435299999999995E-5</v>
      </c>
    </row>
    <row r="311" spans="3:8" x14ac:dyDescent="0.25">
      <c r="C311" s="1">
        <v>1900.2280000000001</v>
      </c>
      <c r="D311" s="4">
        <v>5.2031099999999997E-5</v>
      </c>
      <c r="E311" s="1">
        <v>1950.1279999999999</v>
      </c>
      <c r="F311" s="4">
        <v>1.92506E-4</v>
      </c>
      <c r="G311" s="1">
        <v>2000.2280000000001</v>
      </c>
      <c r="H311" s="4">
        <v>6.5812299999999993E-5</v>
      </c>
    </row>
    <row r="312" spans="3:8" x14ac:dyDescent="0.25">
      <c r="C312" s="1">
        <v>1900.232</v>
      </c>
      <c r="D312" s="4">
        <v>4.5247799999999997E-5</v>
      </c>
      <c r="E312" s="1">
        <v>1950.1320000000001</v>
      </c>
      <c r="F312" s="4">
        <v>1.7075099999999999E-4</v>
      </c>
      <c r="G312" s="1">
        <v>2000.232</v>
      </c>
      <c r="H312" s="4">
        <v>5.8688099999999998E-5</v>
      </c>
    </row>
    <row r="313" spans="3:8" x14ac:dyDescent="0.25">
      <c r="C313" s="1">
        <v>1900.2360000000001</v>
      </c>
      <c r="D313" s="4">
        <v>3.9688999999999999E-5</v>
      </c>
      <c r="E313" s="1">
        <v>1950.136</v>
      </c>
      <c r="F313" s="4">
        <v>1.51323E-4</v>
      </c>
      <c r="G313" s="1">
        <v>2000.2360000000001</v>
      </c>
      <c r="H313" s="4">
        <v>5.20634E-5</v>
      </c>
    </row>
    <row r="314" spans="3:8" x14ac:dyDescent="0.25">
      <c r="C314" s="1">
        <v>1900.24</v>
      </c>
      <c r="D314" s="4">
        <v>3.6482000000000001E-5</v>
      </c>
      <c r="E314" s="1">
        <v>1950.14</v>
      </c>
      <c r="F314" s="4">
        <v>1.32605E-4</v>
      </c>
      <c r="G314" s="1">
        <v>2000.24</v>
      </c>
      <c r="H314" s="4">
        <v>4.7111199999999997E-5</v>
      </c>
    </row>
    <row r="315" spans="3:8" x14ac:dyDescent="0.25">
      <c r="C315" s="1">
        <v>1900.2439999999999</v>
      </c>
      <c r="D315" s="4">
        <v>3.3673500000000002E-5</v>
      </c>
      <c r="E315" s="1">
        <v>1950.144</v>
      </c>
      <c r="F315" s="4">
        <v>1.1541500000000001E-4</v>
      </c>
      <c r="G315" s="1">
        <v>2000.2439999999999</v>
      </c>
      <c r="H315" s="4">
        <v>4.20504E-5</v>
      </c>
    </row>
    <row r="316" spans="3:8" x14ac:dyDescent="0.25">
      <c r="C316" s="1">
        <v>1900.248</v>
      </c>
      <c r="D316" s="4">
        <v>3.06317E-5</v>
      </c>
      <c r="E316" s="1">
        <v>1950.1479999999999</v>
      </c>
      <c r="F316" s="4">
        <v>1.0151E-4</v>
      </c>
      <c r="G316" s="1">
        <v>2000.248</v>
      </c>
      <c r="H316" s="4">
        <v>3.7923499999999997E-5</v>
      </c>
    </row>
    <row r="317" spans="3:8" x14ac:dyDescent="0.25">
      <c r="C317" s="1">
        <v>1900.252</v>
      </c>
      <c r="D317" s="4">
        <v>2.8552E-5</v>
      </c>
      <c r="E317" s="1">
        <v>1950.152</v>
      </c>
      <c r="F317" s="4">
        <v>8.9628800000000005E-5</v>
      </c>
      <c r="G317" s="1">
        <v>2000.252</v>
      </c>
      <c r="H317" s="4">
        <v>3.4035600000000003E-5</v>
      </c>
    </row>
    <row r="318" spans="3:8" x14ac:dyDescent="0.25">
      <c r="C318" s="1">
        <v>1900.2560000000001</v>
      </c>
      <c r="D318" s="4">
        <v>2.6948500000000001E-5</v>
      </c>
      <c r="E318" s="1">
        <v>1950.1559999999999</v>
      </c>
      <c r="F318" s="4">
        <v>8.1157900000000004E-5</v>
      </c>
      <c r="G318" s="1">
        <v>2000.2560000000001</v>
      </c>
      <c r="H318" s="4">
        <v>3.1146799999999998E-5</v>
      </c>
    </row>
    <row r="319" spans="3:8" x14ac:dyDescent="0.25">
      <c r="C319" s="1">
        <v>1900.26</v>
      </c>
      <c r="D319" s="4">
        <v>2.5792E-5</v>
      </c>
      <c r="E319" s="1">
        <v>1950.16</v>
      </c>
      <c r="F319" s="4">
        <v>7.4320700000000001E-5</v>
      </c>
      <c r="G319" s="1">
        <v>2000.26</v>
      </c>
      <c r="H319" s="4">
        <v>2.8019100000000001E-5</v>
      </c>
    </row>
    <row r="320" spans="3:8" x14ac:dyDescent="0.25">
      <c r="C320" s="1">
        <v>1900.2639999999999</v>
      </c>
      <c r="D320" s="4">
        <v>2.4907699999999999E-5</v>
      </c>
      <c r="E320" s="1">
        <v>1950.164</v>
      </c>
      <c r="F320" s="4">
        <v>6.6453599999999997E-5</v>
      </c>
      <c r="G320" s="1">
        <v>2000.2639999999999</v>
      </c>
      <c r="H320" s="4">
        <v>2.6324899999999999E-5</v>
      </c>
    </row>
    <row r="321" spans="3:8" x14ac:dyDescent="0.25">
      <c r="C321" s="1">
        <v>1900.268</v>
      </c>
      <c r="D321" s="4">
        <v>2.4052500000000001E-5</v>
      </c>
      <c r="E321" s="1">
        <v>1950.1679999999999</v>
      </c>
      <c r="F321" s="4">
        <v>5.9669700000000002E-5</v>
      </c>
      <c r="G321" s="1">
        <v>2000.268</v>
      </c>
      <c r="H321" s="4">
        <v>2.5086899999999999E-5</v>
      </c>
    </row>
    <row r="322" spans="3:8" x14ac:dyDescent="0.25">
      <c r="C322" s="1">
        <v>1900.2719999999999</v>
      </c>
      <c r="D322" s="4">
        <v>2.3459699999999998E-5</v>
      </c>
      <c r="E322" s="1">
        <v>1950.172</v>
      </c>
      <c r="F322" s="4">
        <v>5.3418599999999997E-5</v>
      </c>
      <c r="G322" s="1">
        <v>2000.2719999999999</v>
      </c>
      <c r="H322" s="4">
        <v>2.4630800000000001E-5</v>
      </c>
    </row>
    <row r="323" spans="3:8" x14ac:dyDescent="0.25">
      <c r="C323" s="1">
        <v>1900.2760000000001</v>
      </c>
      <c r="D323" s="4">
        <v>2.27017E-5</v>
      </c>
      <c r="E323" s="1">
        <v>1950.1759999999999</v>
      </c>
      <c r="F323" s="4">
        <v>4.70076E-5</v>
      </c>
      <c r="G323" s="1">
        <v>2000.2760000000001</v>
      </c>
      <c r="H323" s="4">
        <v>2.3653299999999999E-5</v>
      </c>
    </row>
    <row r="324" spans="3:8" x14ac:dyDescent="0.25">
      <c r="C324" s="1">
        <v>1900.28</v>
      </c>
      <c r="D324" s="4">
        <v>2.1302200000000001E-5</v>
      </c>
      <c r="E324" s="1">
        <v>1950.18</v>
      </c>
      <c r="F324" s="4">
        <v>4.2159500000000002E-5</v>
      </c>
      <c r="G324" s="1">
        <v>2000.28</v>
      </c>
      <c r="H324" s="4">
        <v>2.2806299999999999E-5</v>
      </c>
    </row>
    <row r="325" spans="3:8" x14ac:dyDescent="0.25">
      <c r="C325" s="1">
        <v>1900.2840000000001</v>
      </c>
      <c r="D325" s="4">
        <v>1.95432E-5</v>
      </c>
      <c r="E325" s="1">
        <v>1950.184</v>
      </c>
      <c r="F325" s="4">
        <v>3.7488899999999999E-5</v>
      </c>
      <c r="G325" s="1">
        <v>2000.2840000000001</v>
      </c>
      <c r="H325" s="4">
        <v>2.2285000000000001E-5</v>
      </c>
    </row>
    <row r="326" spans="3:8" x14ac:dyDescent="0.25">
      <c r="C326" s="1">
        <v>1900.288</v>
      </c>
      <c r="D326" s="4">
        <v>1.7308100000000001E-5</v>
      </c>
      <c r="E326" s="1">
        <v>1950.1880000000001</v>
      </c>
      <c r="F326" s="4">
        <v>3.3599700000000003E-5</v>
      </c>
      <c r="G326" s="1">
        <v>2000.288</v>
      </c>
      <c r="H326" s="4">
        <v>2.1742E-5</v>
      </c>
    </row>
    <row r="327" spans="3:8" x14ac:dyDescent="0.25">
      <c r="C327" s="1">
        <v>1900.2919999999999</v>
      </c>
      <c r="D327" s="4">
        <v>1.4985400000000001E-5</v>
      </c>
      <c r="E327" s="1">
        <v>1950.192</v>
      </c>
      <c r="F327" s="4">
        <v>2.9994699999999999E-5</v>
      </c>
      <c r="G327" s="1">
        <v>2000.2919999999999</v>
      </c>
      <c r="H327" s="4">
        <v>2.0540800000000002E-5</v>
      </c>
    </row>
    <row r="328" spans="3:8" x14ac:dyDescent="0.25">
      <c r="C328" s="1">
        <v>1900.296</v>
      </c>
      <c r="D328" s="4">
        <v>1.32459E-5</v>
      </c>
      <c r="E328" s="1">
        <v>1950.1959999999999</v>
      </c>
      <c r="F328" s="4">
        <v>2.7899099999999999E-5</v>
      </c>
      <c r="G328" s="1">
        <v>2000.296</v>
      </c>
      <c r="H328" s="4">
        <v>1.9513499999999999E-5</v>
      </c>
    </row>
    <row r="329" spans="3:8" x14ac:dyDescent="0.25">
      <c r="C329" s="1">
        <v>1900.3</v>
      </c>
      <c r="D329" s="4">
        <v>1.20214E-5</v>
      </c>
      <c r="E329" s="1">
        <v>1950.2</v>
      </c>
      <c r="F329" s="4">
        <v>2.6247599999999999E-5</v>
      </c>
      <c r="G329" s="1">
        <v>2000.3</v>
      </c>
      <c r="H329" s="4">
        <v>1.7289300000000001E-5</v>
      </c>
    </row>
    <row r="330" spans="3:8" x14ac:dyDescent="0.25">
      <c r="C330" s="1">
        <v>1900.3040000000001</v>
      </c>
      <c r="D330" s="4">
        <v>1.1447999999999999E-5</v>
      </c>
      <c r="E330" s="1">
        <v>1950.204</v>
      </c>
      <c r="F330" s="4">
        <v>2.5093199999999999E-5</v>
      </c>
      <c r="G330" s="1">
        <v>2000.3040000000001</v>
      </c>
      <c r="H330" s="4">
        <v>1.5910099999999999E-5</v>
      </c>
    </row>
    <row r="331" spans="3:8" x14ac:dyDescent="0.25">
      <c r="C331" s="1">
        <v>1900.308</v>
      </c>
      <c r="D331" s="4">
        <v>1.13314E-5</v>
      </c>
      <c r="E331" s="1">
        <v>1950.2080000000001</v>
      </c>
      <c r="F331" s="4">
        <v>2.4223099999999999E-5</v>
      </c>
      <c r="G331" s="1">
        <v>2000.308</v>
      </c>
      <c r="H331" s="4">
        <v>1.45222E-5</v>
      </c>
    </row>
    <row r="332" spans="3:8" x14ac:dyDescent="0.25">
      <c r="C332" s="1">
        <v>1900.3119999999999</v>
      </c>
      <c r="D332" s="4">
        <v>1.1311999999999999E-5</v>
      </c>
      <c r="E332" s="1">
        <v>1950.212</v>
      </c>
      <c r="F332" s="4">
        <v>2.3548199999999999E-5</v>
      </c>
      <c r="G332" s="1">
        <v>2000.3119999999999</v>
      </c>
      <c r="H332" s="4">
        <v>1.30778E-5</v>
      </c>
    </row>
    <row r="333" spans="3:8" x14ac:dyDescent="0.25">
      <c r="C333" s="1">
        <v>1900.316</v>
      </c>
      <c r="D333" s="4">
        <v>1.13314E-5</v>
      </c>
      <c r="E333" s="1">
        <v>1950.2159999999999</v>
      </c>
      <c r="F333" s="4">
        <v>2.2891099999999998E-5</v>
      </c>
      <c r="G333" s="1">
        <v>2000.316</v>
      </c>
      <c r="H333" s="4">
        <v>1.18332E-5</v>
      </c>
    </row>
    <row r="334" spans="3:8" x14ac:dyDescent="0.25">
      <c r="C334" s="1">
        <v>1900.32</v>
      </c>
      <c r="D334" s="4">
        <v>1.1273100000000001E-5</v>
      </c>
      <c r="E334" s="1">
        <v>1950.22</v>
      </c>
      <c r="F334" s="4">
        <v>2.2624800000000001E-5</v>
      </c>
      <c r="G334" s="1">
        <v>2000.32</v>
      </c>
      <c r="H334" s="4">
        <v>1.12511E-5</v>
      </c>
    </row>
    <row r="335" spans="3:8" x14ac:dyDescent="0.25">
      <c r="C335" s="1">
        <v>1900.3240000000001</v>
      </c>
      <c r="D335" s="4">
        <v>1.10982E-5</v>
      </c>
      <c r="E335" s="1">
        <v>1950.2239999999999</v>
      </c>
      <c r="F335" s="4">
        <v>2.1648E-5</v>
      </c>
      <c r="G335" s="1">
        <v>2000.3240000000001</v>
      </c>
      <c r="H335" s="4">
        <v>1.06038E-5</v>
      </c>
    </row>
    <row r="336" spans="3:8" x14ac:dyDescent="0.25">
      <c r="C336" s="1">
        <v>1900.328</v>
      </c>
      <c r="D336" s="4">
        <v>1.08163E-5</v>
      </c>
      <c r="E336" s="1">
        <v>1950.2280000000001</v>
      </c>
      <c r="F336" s="4">
        <v>2.06358E-5</v>
      </c>
      <c r="G336" s="1">
        <v>2000.328</v>
      </c>
      <c r="H336" s="4">
        <v>1.03497E-5</v>
      </c>
    </row>
    <row r="337" spans="3:8" x14ac:dyDescent="0.25">
      <c r="C337" s="1">
        <v>1900.3320000000001</v>
      </c>
      <c r="D337" s="4">
        <v>1.05151E-5</v>
      </c>
      <c r="E337" s="1">
        <v>1950.232</v>
      </c>
      <c r="F337" s="4">
        <v>1.92683E-5</v>
      </c>
      <c r="G337" s="1">
        <v>2000.3320000000001</v>
      </c>
      <c r="H337" s="4">
        <v>1.05256E-5</v>
      </c>
    </row>
    <row r="338" spans="3:8" x14ac:dyDescent="0.25">
      <c r="C338" s="1">
        <v>1900.336</v>
      </c>
      <c r="D338" s="4">
        <v>1.02138E-5</v>
      </c>
      <c r="E338" s="1">
        <v>1950.2360000000001</v>
      </c>
      <c r="F338" s="4">
        <v>1.77588E-5</v>
      </c>
      <c r="G338" s="1">
        <v>2000.336</v>
      </c>
      <c r="H338" s="4">
        <v>1.06169E-5</v>
      </c>
    </row>
    <row r="339" spans="3:8" x14ac:dyDescent="0.25">
      <c r="C339" s="1">
        <v>1900.34</v>
      </c>
      <c r="D339" s="4">
        <v>9.8736600000000006E-6</v>
      </c>
      <c r="E339" s="1">
        <v>1950.24</v>
      </c>
      <c r="F339" s="4">
        <v>1.6149899999999999E-5</v>
      </c>
      <c r="G339" s="1">
        <v>2000.34</v>
      </c>
      <c r="H339" s="4">
        <v>1.03997E-5</v>
      </c>
    </row>
    <row r="340" spans="3:8" x14ac:dyDescent="0.25">
      <c r="C340" s="1">
        <v>1900.3440000000001</v>
      </c>
      <c r="D340" s="4">
        <v>9.6734699999999994E-6</v>
      </c>
      <c r="E340" s="1">
        <v>1950.2439999999999</v>
      </c>
      <c r="F340" s="4">
        <v>1.44237E-5</v>
      </c>
      <c r="G340" s="1">
        <v>2000.3440000000001</v>
      </c>
      <c r="H340" s="4">
        <v>1.06038E-5</v>
      </c>
    </row>
    <row r="341" spans="3:8" x14ac:dyDescent="0.25">
      <c r="C341" s="1">
        <v>1900.348</v>
      </c>
      <c r="D341" s="4">
        <v>9.4402300000000002E-6</v>
      </c>
      <c r="E341" s="1">
        <v>1950.248</v>
      </c>
      <c r="F341" s="4">
        <v>1.31309E-5</v>
      </c>
      <c r="G341" s="1">
        <v>2000.348</v>
      </c>
      <c r="H341" s="4">
        <v>1.01347E-5</v>
      </c>
    </row>
    <row r="342" spans="3:8" x14ac:dyDescent="0.25">
      <c r="C342" s="1">
        <v>1900.3520000000001</v>
      </c>
      <c r="D342" s="4">
        <v>9.2274099999999998E-6</v>
      </c>
      <c r="E342" s="1">
        <v>1950.252</v>
      </c>
      <c r="F342" s="4">
        <v>1.2070699999999999E-5</v>
      </c>
      <c r="G342" s="1">
        <v>2000.3520000000001</v>
      </c>
      <c r="H342" s="4">
        <v>9.5026100000000001E-6</v>
      </c>
    </row>
    <row r="343" spans="3:8" x14ac:dyDescent="0.25">
      <c r="C343" s="1">
        <v>1900.356</v>
      </c>
      <c r="D343" s="4">
        <v>9.0223500000000001E-6</v>
      </c>
      <c r="E343" s="1">
        <v>1950.2560000000001</v>
      </c>
      <c r="F343" s="4">
        <v>1.14829E-5</v>
      </c>
      <c r="G343" s="1">
        <v>2000.356</v>
      </c>
      <c r="H343" s="4">
        <v>9.0595099999999993E-6</v>
      </c>
    </row>
    <row r="344" spans="3:8" x14ac:dyDescent="0.25">
      <c r="C344" s="1">
        <v>1900.36</v>
      </c>
      <c r="D344" s="4">
        <v>8.7706500000000005E-6</v>
      </c>
      <c r="E344" s="1">
        <v>1950.26</v>
      </c>
      <c r="F344" s="4">
        <v>1.1053099999999999E-5</v>
      </c>
      <c r="G344" s="1">
        <v>2000.36</v>
      </c>
      <c r="H344" s="4">
        <v>8.76195E-6</v>
      </c>
    </row>
    <row r="345" spans="3:8" x14ac:dyDescent="0.25">
      <c r="C345" s="1">
        <v>1900.364</v>
      </c>
      <c r="D345" s="4">
        <v>8.5150599999999998E-6</v>
      </c>
      <c r="E345" s="1">
        <v>1950.2639999999999</v>
      </c>
      <c r="F345" s="4">
        <v>1.1136599999999999E-5</v>
      </c>
      <c r="G345" s="1">
        <v>2000.364</v>
      </c>
      <c r="H345" s="4">
        <v>7.8996499999999998E-6</v>
      </c>
    </row>
    <row r="346" spans="3:8" x14ac:dyDescent="0.25">
      <c r="C346" s="1">
        <v>1900.3679999999999</v>
      </c>
      <c r="D346" s="4">
        <v>8.2633600000000001E-6</v>
      </c>
      <c r="E346" s="1">
        <v>1950.268</v>
      </c>
      <c r="F346" s="4">
        <v>1.12165E-5</v>
      </c>
      <c r="G346" s="1">
        <v>2000.3679999999999</v>
      </c>
      <c r="H346" s="4">
        <v>7.8605599999999995E-6</v>
      </c>
    </row>
    <row r="347" spans="3:8" x14ac:dyDescent="0.25">
      <c r="C347" s="1">
        <v>1900.3720000000001</v>
      </c>
      <c r="D347" s="4">
        <v>8.0699700000000003E-6</v>
      </c>
      <c r="E347" s="1">
        <v>1950.2719999999999</v>
      </c>
      <c r="F347" s="4">
        <v>1.1248400000000001E-5</v>
      </c>
      <c r="G347" s="1">
        <v>2000.3720000000001</v>
      </c>
      <c r="H347" s="4">
        <v>7.6954799999999997E-6</v>
      </c>
    </row>
    <row r="348" spans="3:8" x14ac:dyDescent="0.25">
      <c r="C348" s="1">
        <v>1900.376</v>
      </c>
      <c r="D348" s="4">
        <v>7.9902800000000007E-6</v>
      </c>
      <c r="E348" s="1">
        <v>1950.2760000000001</v>
      </c>
      <c r="F348" s="4">
        <v>1.1070899999999999E-5</v>
      </c>
      <c r="G348" s="1">
        <v>2000.376</v>
      </c>
      <c r="H348" s="4">
        <v>7.5086899999999999E-6</v>
      </c>
    </row>
    <row r="349" spans="3:8" x14ac:dyDescent="0.25">
      <c r="C349" s="1">
        <v>1900.38</v>
      </c>
      <c r="D349" s="4">
        <v>7.9620999999999995E-6</v>
      </c>
      <c r="E349" s="1">
        <v>1950.28</v>
      </c>
      <c r="F349" s="4">
        <v>1.09963E-5</v>
      </c>
      <c r="G349" s="1">
        <v>2000.38</v>
      </c>
      <c r="H349" s="4">
        <v>7.8518699999999998E-6</v>
      </c>
    </row>
    <row r="350" spans="3:8" x14ac:dyDescent="0.25">
      <c r="C350" s="1">
        <v>1900.384</v>
      </c>
      <c r="D350" s="4">
        <v>7.9650099999999998E-6</v>
      </c>
      <c r="E350" s="1">
        <v>1950.2840000000001</v>
      </c>
      <c r="F350" s="4">
        <v>1.09306E-5</v>
      </c>
      <c r="G350" s="1">
        <v>2000.384</v>
      </c>
      <c r="H350" s="4">
        <v>7.2762800000000004E-6</v>
      </c>
    </row>
    <row r="351" spans="3:8" x14ac:dyDescent="0.25">
      <c r="C351" s="1">
        <v>1900.3879999999999</v>
      </c>
      <c r="D351" s="4">
        <v>7.8639499999999995E-6</v>
      </c>
      <c r="E351" s="1">
        <v>1950.288</v>
      </c>
      <c r="F351" s="4">
        <v>1.01687E-5</v>
      </c>
      <c r="G351" s="1">
        <v>2000.3879999999999</v>
      </c>
      <c r="H351" s="4">
        <v>7.2610800000000001E-6</v>
      </c>
    </row>
    <row r="352" spans="3:8" x14ac:dyDescent="0.25">
      <c r="C352" s="1">
        <v>1900.3920000000001</v>
      </c>
      <c r="D352" s="4">
        <v>7.5578199999999996E-6</v>
      </c>
      <c r="E352" s="1">
        <v>1950.2919999999999</v>
      </c>
      <c r="F352" s="4">
        <v>9.57734E-6</v>
      </c>
      <c r="G352" s="1">
        <v>2000.3920000000001</v>
      </c>
      <c r="H352" s="4">
        <v>7.2675899999999998E-6</v>
      </c>
    </row>
    <row r="353" spans="3:8" x14ac:dyDescent="0.25">
      <c r="C353" s="1">
        <v>1900.396</v>
      </c>
      <c r="D353" s="4">
        <v>7.0942699999999996E-6</v>
      </c>
      <c r="E353" s="1">
        <v>1950.296</v>
      </c>
      <c r="F353" s="4">
        <v>9.0747600000000005E-6</v>
      </c>
      <c r="G353" s="1">
        <v>2000.396</v>
      </c>
      <c r="H353" s="4">
        <v>7.1959199999999997E-6</v>
      </c>
    </row>
    <row r="354" spans="3:8" x14ac:dyDescent="0.25">
      <c r="C354" s="1">
        <v>1900.4</v>
      </c>
      <c r="D354" s="4">
        <v>6.6307099999999997E-6</v>
      </c>
      <c r="E354" s="1">
        <v>1950.3</v>
      </c>
      <c r="F354" s="4">
        <v>8.7817400000000004E-6</v>
      </c>
      <c r="G354" s="1">
        <v>2000.4</v>
      </c>
      <c r="H354" s="4">
        <v>7.2610800000000001E-6</v>
      </c>
    </row>
    <row r="355" spans="3:8" x14ac:dyDescent="0.25">
      <c r="C355" s="1">
        <v>1900.404</v>
      </c>
      <c r="D355" s="4">
        <v>6.1710400000000001E-6</v>
      </c>
      <c r="E355" s="1">
        <v>1950.3040000000001</v>
      </c>
      <c r="F355" s="4">
        <v>8.6219100000000003E-6</v>
      </c>
      <c r="G355" s="1">
        <v>2000.404</v>
      </c>
      <c r="H355" s="4">
        <v>6.8223300000000003E-6</v>
      </c>
    </row>
    <row r="356" spans="3:8" x14ac:dyDescent="0.25">
      <c r="C356" s="1">
        <v>1900.4079999999999</v>
      </c>
      <c r="D356" s="4">
        <v>5.8143800000000001E-6</v>
      </c>
      <c r="E356" s="1">
        <v>1950.308</v>
      </c>
      <c r="F356" s="4">
        <v>8.4585300000000008E-6</v>
      </c>
      <c r="G356" s="1">
        <v>2000.4079999999999</v>
      </c>
      <c r="H356" s="4">
        <v>7.1937399999999997E-6</v>
      </c>
    </row>
    <row r="357" spans="3:8" x14ac:dyDescent="0.25">
      <c r="C357" s="1">
        <v>1900.412</v>
      </c>
      <c r="D357" s="4">
        <v>5.6034999999999998E-6</v>
      </c>
      <c r="E357" s="1">
        <v>1950.3119999999999</v>
      </c>
      <c r="F357" s="4">
        <v>8.5153600000000004E-6</v>
      </c>
      <c r="G357" s="1">
        <v>2000.412</v>
      </c>
      <c r="H357" s="4">
        <v>7.11555E-6</v>
      </c>
    </row>
    <row r="358" spans="3:8" x14ac:dyDescent="0.25">
      <c r="C358" s="1">
        <v>1900.4159999999999</v>
      </c>
      <c r="D358" s="4">
        <v>5.5014600000000003E-6</v>
      </c>
      <c r="E358" s="1">
        <v>1950.316</v>
      </c>
      <c r="F358" s="4">
        <v>8.0838200000000001E-6</v>
      </c>
      <c r="G358" s="1">
        <v>2000.4159999999999</v>
      </c>
      <c r="H358" s="4">
        <v>6.5877499999999997E-6</v>
      </c>
    </row>
    <row r="359" spans="3:8" x14ac:dyDescent="0.25">
      <c r="C359" s="1">
        <v>1900.42</v>
      </c>
      <c r="D359" s="4">
        <v>5.4363500000000001E-6</v>
      </c>
      <c r="E359" s="1">
        <v>1950.32</v>
      </c>
      <c r="F359" s="4">
        <v>7.9932500000000001E-6</v>
      </c>
      <c r="G359" s="1">
        <v>2000.42</v>
      </c>
      <c r="H359" s="4">
        <v>6.1815799999999997E-6</v>
      </c>
    </row>
    <row r="360" spans="3:8" x14ac:dyDescent="0.25">
      <c r="C360" s="1">
        <v>1900.424</v>
      </c>
      <c r="D360" s="4">
        <v>5.4761900000000003E-6</v>
      </c>
      <c r="E360" s="1">
        <v>1950.3240000000001</v>
      </c>
      <c r="F360" s="4">
        <v>7.7730399999999994E-6</v>
      </c>
      <c r="G360" s="1">
        <v>2000.424</v>
      </c>
      <c r="H360" s="4">
        <v>5.6885300000000002E-6</v>
      </c>
    </row>
    <row r="361" spans="3:8" x14ac:dyDescent="0.25">
      <c r="C361" s="1">
        <v>1900.4280000000001</v>
      </c>
      <c r="D361" s="4">
        <v>5.5179799999999998E-6</v>
      </c>
      <c r="E361" s="1">
        <v>1950.328</v>
      </c>
      <c r="F361" s="4">
        <v>7.7463999999999992E-6</v>
      </c>
      <c r="G361" s="1">
        <v>2000.4280000000001</v>
      </c>
      <c r="H361" s="4">
        <v>5.6755000000000001E-6</v>
      </c>
    </row>
    <row r="362" spans="3:8" x14ac:dyDescent="0.25">
      <c r="C362" s="1">
        <v>1900.432</v>
      </c>
      <c r="D362" s="4">
        <v>5.6093300000000002E-6</v>
      </c>
      <c r="E362" s="1">
        <v>1950.3320000000001</v>
      </c>
      <c r="F362" s="4">
        <v>8.0039100000000004E-6</v>
      </c>
      <c r="G362" s="1">
        <v>2000.432</v>
      </c>
      <c r="H362" s="4">
        <v>5.2736800000000003E-6</v>
      </c>
    </row>
    <row r="363" spans="3:8" x14ac:dyDescent="0.25">
      <c r="C363" s="1">
        <v>1900.4359999999999</v>
      </c>
      <c r="D363" s="4">
        <v>5.6472300000000003E-6</v>
      </c>
      <c r="E363" s="1">
        <v>1950.336</v>
      </c>
      <c r="F363" s="4">
        <v>7.4800200000000001E-6</v>
      </c>
      <c r="G363" s="1">
        <v>2000.4359999999999</v>
      </c>
      <c r="H363" s="4">
        <v>5.2954000000000002E-6</v>
      </c>
    </row>
    <row r="364" spans="3:8" x14ac:dyDescent="0.25">
      <c r="C364" s="1">
        <v>1900.44</v>
      </c>
      <c r="D364" s="4">
        <v>5.6686100000000001E-6</v>
      </c>
      <c r="E364" s="1">
        <v>1950.34</v>
      </c>
      <c r="F364" s="4">
        <v>7.5173099999999999E-6</v>
      </c>
      <c r="G364" s="1">
        <v>2000.44</v>
      </c>
      <c r="H364" s="4">
        <v>4.8349299999999996E-6</v>
      </c>
    </row>
    <row r="365" spans="3:8" x14ac:dyDescent="0.25">
      <c r="C365" s="1">
        <v>1900.444</v>
      </c>
      <c r="D365" s="4">
        <v>5.5840600000000002E-6</v>
      </c>
      <c r="E365" s="1">
        <v>1950.3440000000001</v>
      </c>
      <c r="F365" s="4">
        <v>7.4658099999999996E-6</v>
      </c>
      <c r="G365" s="1">
        <v>2000.444</v>
      </c>
      <c r="H365" s="4">
        <v>5.2389199999999996E-6</v>
      </c>
    </row>
    <row r="366" spans="3:8" x14ac:dyDescent="0.25">
      <c r="C366" s="1">
        <v>1900.4480000000001</v>
      </c>
      <c r="D366" s="4">
        <v>5.4898000000000004E-6</v>
      </c>
      <c r="E366" s="1">
        <v>1950.348</v>
      </c>
      <c r="F366" s="4">
        <v>7.4072099999999998E-6</v>
      </c>
      <c r="G366" s="1">
        <v>2000.4480000000001</v>
      </c>
      <c r="H366" s="4">
        <v>4.7762799999999998E-6</v>
      </c>
    </row>
    <row r="367" spans="3:8" x14ac:dyDescent="0.25">
      <c r="C367" s="1">
        <v>1900.452</v>
      </c>
      <c r="D367" s="4">
        <v>5.3206999999999997E-6</v>
      </c>
      <c r="E367" s="1">
        <v>1950.3520000000001</v>
      </c>
      <c r="F367" s="4">
        <v>6.67199E-6</v>
      </c>
      <c r="G367" s="1">
        <v>2000.452</v>
      </c>
      <c r="H367" s="4">
        <v>4.91095E-6</v>
      </c>
    </row>
    <row r="368" spans="3:8" x14ac:dyDescent="0.25">
      <c r="C368" s="1">
        <v>1900.4559999999999</v>
      </c>
      <c r="D368" s="4">
        <v>5.0641399999999998E-6</v>
      </c>
      <c r="E368" s="1">
        <v>1950.356</v>
      </c>
      <c r="F368" s="4">
        <v>6.6187200000000004E-6</v>
      </c>
      <c r="G368" s="1">
        <v>2000.4559999999999</v>
      </c>
      <c r="H368" s="4">
        <v>5.3257999999999999E-6</v>
      </c>
    </row>
    <row r="369" spans="3:8" x14ac:dyDescent="0.25">
      <c r="C369" s="1">
        <v>1900.46</v>
      </c>
      <c r="D369" s="4">
        <v>4.8425699999999996E-6</v>
      </c>
      <c r="E369" s="1">
        <v>1950.36</v>
      </c>
      <c r="F369" s="4">
        <v>5.9634200000000001E-6</v>
      </c>
      <c r="G369" s="1">
        <v>2000.46</v>
      </c>
      <c r="H369" s="4">
        <v>5.1867900000000002E-6</v>
      </c>
    </row>
    <row r="370" spans="3:8" x14ac:dyDescent="0.25">
      <c r="C370" s="1">
        <v>1900.4639999999999</v>
      </c>
      <c r="D370" s="4">
        <v>4.7657900000000003E-6</v>
      </c>
      <c r="E370" s="1">
        <v>1950.364</v>
      </c>
      <c r="F370" s="4">
        <v>5.2814799999999996E-6</v>
      </c>
      <c r="G370" s="1">
        <v>2000.4639999999999</v>
      </c>
      <c r="H370" s="4">
        <v>5.3540400000000002E-6</v>
      </c>
    </row>
    <row r="371" spans="3:8" x14ac:dyDescent="0.25">
      <c r="C371" s="1">
        <v>1900.4680000000001</v>
      </c>
      <c r="D371" s="4">
        <v>4.73761E-6</v>
      </c>
      <c r="E371" s="1">
        <v>1950.3679999999999</v>
      </c>
      <c r="F371" s="4">
        <v>5.3880300000000003E-6</v>
      </c>
      <c r="G371" s="1">
        <v>2000.4680000000001</v>
      </c>
      <c r="H371" s="4">
        <v>5.0934000000000002E-6</v>
      </c>
    </row>
    <row r="372" spans="3:8" x14ac:dyDescent="0.25">
      <c r="C372" s="1">
        <v>1900.472</v>
      </c>
      <c r="D372" s="4">
        <v>4.8620000000000002E-6</v>
      </c>
      <c r="E372" s="1">
        <v>1950.3720000000001</v>
      </c>
      <c r="F372" s="4">
        <v>5.3170000000000001E-6</v>
      </c>
      <c r="G372" s="1">
        <v>2000.472</v>
      </c>
      <c r="H372" s="4">
        <v>5.1129499999999999E-6</v>
      </c>
    </row>
    <row r="373" spans="3:8" x14ac:dyDescent="0.25">
      <c r="C373" s="1">
        <v>1900.4760000000001</v>
      </c>
      <c r="D373" s="4">
        <v>5.0243000000000003E-6</v>
      </c>
      <c r="E373" s="1">
        <v>1950.376</v>
      </c>
      <c r="F373" s="4">
        <v>5.2583899999999996E-6</v>
      </c>
      <c r="G373" s="1">
        <v>2000.4760000000001</v>
      </c>
      <c r="H373" s="4">
        <v>5.0868799999999998E-6</v>
      </c>
    </row>
    <row r="374" spans="3:8" x14ac:dyDescent="0.25">
      <c r="C374" s="1">
        <v>1900.48</v>
      </c>
      <c r="D374" s="4">
        <v>5.1098200000000003E-6</v>
      </c>
      <c r="E374" s="1">
        <v>1950.38</v>
      </c>
      <c r="F374" s="4">
        <v>5.7361E-6</v>
      </c>
      <c r="G374" s="1">
        <v>2000.48</v>
      </c>
      <c r="H374" s="4">
        <v>4.9131200000000001E-6</v>
      </c>
    </row>
    <row r="375" spans="3:8" x14ac:dyDescent="0.25">
      <c r="C375" s="1">
        <v>1900.4839999999999</v>
      </c>
      <c r="D375" s="4">
        <v>5.2487899999999998E-6</v>
      </c>
      <c r="E375" s="1">
        <v>1950.384</v>
      </c>
      <c r="F375" s="4">
        <v>5.7236700000000004E-6</v>
      </c>
      <c r="G375" s="1">
        <v>2000.4839999999999</v>
      </c>
      <c r="H375" s="4">
        <v>4.8696799999999996E-6</v>
      </c>
    </row>
    <row r="376" spans="3:8" x14ac:dyDescent="0.25">
      <c r="C376" s="1">
        <v>1900.4880000000001</v>
      </c>
      <c r="D376" s="4">
        <v>5.3673500000000004E-6</v>
      </c>
      <c r="E376" s="1">
        <v>1950.3879999999999</v>
      </c>
      <c r="F376" s="4">
        <v>5.71479E-6</v>
      </c>
      <c r="G376" s="1">
        <v>2000.4880000000001</v>
      </c>
      <c r="H376" s="4">
        <v>4.8653300000000002E-6</v>
      </c>
    </row>
    <row r="377" spans="3:8" x14ac:dyDescent="0.25">
      <c r="C377" s="1">
        <v>1900.492</v>
      </c>
      <c r="D377" s="4">
        <v>5.4664699999999997E-6</v>
      </c>
      <c r="E377" s="1">
        <v>1950.3920000000001</v>
      </c>
      <c r="F377" s="4">
        <v>5.6721700000000001E-6</v>
      </c>
      <c r="G377" s="1">
        <v>2000.492</v>
      </c>
      <c r="H377" s="4">
        <v>5.0760199999999999E-6</v>
      </c>
    </row>
    <row r="378" spans="3:8" x14ac:dyDescent="0.25">
      <c r="C378" s="1">
        <v>1900.4960000000001</v>
      </c>
      <c r="D378" s="4">
        <v>5.5092300000000001E-6</v>
      </c>
      <c r="E378" s="1">
        <v>1950.396</v>
      </c>
      <c r="F378" s="4">
        <v>5.3152200000000001E-6</v>
      </c>
      <c r="G378" s="1">
        <v>2000.4960000000001</v>
      </c>
      <c r="H378" s="4">
        <v>4.8240699999999997E-6</v>
      </c>
    </row>
    <row r="379" spans="3:8" x14ac:dyDescent="0.25">
      <c r="C379" s="1">
        <v>1900.5</v>
      </c>
      <c r="D379" s="4">
        <v>5.5325599999999999E-6</v>
      </c>
      <c r="E379" s="1">
        <v>1950.4</v>
      </c>
      <c r="F379" s="4">
        <v>5.3294299999999997E-6</v>
      </c>
      <c r="G379" s="1">
        <v>2000.5</v>
      </c>
      <c r="H379" s="4">
        <v>5.0825400000000003E-6</v>
      </c>
    </row>
    <row r="380" spans="3:8" x14ac:dyDescent="0.25">
      <c r="C380" s="1">
        <v>1900.5039999999999</v>
      </c>
      <c r="D380" s="4">
        <v>5.5160299999999998E-6</v>
      </c>
      <c r="E380" s="1">
        <v>1950.404</v>
      </c>
      <c r="F380" s="4">
        <v>5.2903599999999999E-6</v>
      </c>
      <c r="G380" s="1">
        <v>2000.5039999999999</v>
      </c>
      <c r="H380" s="4">
        <v>4.99566E-6</v>
      </c>
    </row>
    <row r="381" spans="3:8" x14ac:dyDescent="0.25">
      <c r="C381" s="1">
        <v>1900.508</v>
      </c>
      <c r="D381" s="4">
        <v>5.4956299999999999E-6</v>
      </c>
      <c r="E381" s="1">
        <v>1950.4079999999999</v>
      </c>
      <c r="F381" s="4">
        <v>5.2051100000000002E-6</v>
      </c>
      <c r="G381" s="1">
        <v>2000.508</v>
      </c>
      <c r="H381" s="4">
        <v>5.0390999999999997E-6</v>
      </c>
    </row>
    <row r="382" spans="3:8" x14ac:dyDescent="0.25">
      <c r="C382" s="1">
        <v>1900.5119999999999</v>
      </c>
      <c r="D382" s="4">
        <v>5.4412100000000004E-6</v>
      </c>
      <c r="E382" s="1">
        <v>1950.412</v>
      </c>
      <c r="F382" s="4">
        <v>5.0168699999999998E-6</v>
      </c>
      <c r="G382" s="1">
        <v>2000.5119999999999</v>
      </c>
      <c r="H382" s="4">
        <v>4.8827099999999997E-6</v>
      </c>
    </row>
    <row r="383" spans="3:8" x14ac:dyDescent="0.25">
      <c r="C383" s="1">
        <v>1900.5160000000001</v>
      </c>
      <c r="D383" s="4">
        <v>5.4723000000000001E-6</v>
      </c>
      <c r="E383" s="1">
        <v>1950.4159999999999</v>
      </c>
      <c r="F383" s="4">
        <v>4.9334000000000001E-6</v>
      </c>
      <c r="G383" s="1">
        <v>2000.5160000000001</v>
      </c>
      <c r="H383" s="4">
        <v>5.2780199999999998E-6</v>
      </c>
    </row>
    <row r="384" spans="3:8" x14ac:dyDescent="0.25">
      <c r="C384" s="1">
        <v>1900.52</v>
      </c>
      <c r="D384" s="4">
        <v>5.4324599999999998E-6</v>
      </c>
      <c r="E384" s="1">
        <v>1950.42</v>
      </c>
      <c r="F384" s="4">
        <v>5.1376300000000001E-6</v>
      </c>
      <c r="G384" s="1">
        <v>2000.52</v>
      </c>
      <c r="H384" s="4">
        <v>5.2715000000000003E-6</v>
      </c>
    </row>
    <row r="385" spans="3:8" x14ac:dyDescent="0.25">
      <c r="C385" s="1">
        <v>1900.5239999999999</v>
      </c>
      <c r="D385" s="4">
        <v>5.3867800000000001E-6</v>
      </c>
      <c r="E385" s="1">
        <v>1950.424</v>
      </c>
      <c r="F385" s="4">
        <v>4.9724699999999998E-6</v>
      </c>
      <c r="G385" s="1">
        <v>2000.5239999999999</v>
      </c>
      <c r="H385" s="4">
        <v>5.3670700000000003E-6</v>
      </c>
    </row>
    <row r="386" spans="3:8" x14ac:dyDescent="0.25">
      <c r="C386" s="1">
        <v>1900.528</v>
      </c>
      <c r="D386" s="4">
        <v>5.3362499999999999E-6</v>
      </c>
      <c r="E386" s="1">
        <v>1950.4280000000001</v>
      </c>
      <c r="F386" s="4">
        <v>4.9813500000000002E-6</v>
      </c>
      <c r="G386" s="1">
        <v>2000.528</v>
      </c>
      <c r="H386" s="4">
        <v>5.50608E-6</v>
      </c>
    </row>
    <row r="387" spans="3:8" x14ac:dyDescent="0.25">
      <c r="C387" s="1">
        <v>1900.5319999999999</v>
      </c>
      <c r="D387" s="4">
        <v>5.2701700000000004E-6</v>
      </c>
      <c r="E387" s="1">
        <v>1950.432</v>
      </c>
      <c r="F387" s="4">
        <v>5.3045599999999997E-6</v>
      </c>
      <c r="G387" s="1">
        <v>2000.5319999999999</v>
      </c>
      <c r="H387" s="4">
        <v>5.2563E-6</v>
      </c>
    </row>
    <row r="388" spans="3:8" x14ac:dyDescent="0.25">
      <c r="C388" s="1">
        <v>1900.5360000000001</v>
      </c>
      <c r="D388" s="4">
        <v>5.1438300000000002E-6</v>
      </c>
      <c r="E388" s="1">
        <v>1950.4359999999999</v>
      </c>
      <c r="F388" s="4">
        <v>5.0310800000000003E-6</v>
      </c>
      <c r="G388" s="1">
        <v>2000.5360000000001</v>
      </c>
      <c r="H388" s="4">
        <v>5.0477799999999996E-6</v>
      </c>
    </row>
    <row r="389" spans="3:8" x14ac:dyDescent="0.25">
      <c r="C389" s="1">
        <v>1900.54</v>
      </c>
      <c r="D389" s="4">
        <v>4.9261400000000004E-6</v>
      </c>
      <c r="E389" s="1">
        <v>1950.44</v>
      </c>
      <c r="F389" s="4">
        <v>5.5105699999999998E-6</v>
      </c>
      <c r="G389" s="1">
        <v>2000.54</v>
      </c>
      <c r="H389" s="4">
        <v>4.9978300000000002E-6</v>
      </c>
    </row>
    <row r="390" spans="3:8" x14ac:dyDescent="0.25">
      <c r="C390" s="1">
        <v>1900.5440000000001</v>
      </c>
      <c r="D390" s="4">
        <v>4.6929100000000003E-6</v>
      </c>
      <c r="E390" s="1">
        <v>1950.444</v>
      </c>
      <c r="F390" s="4">
        <v>5.5922600000000004E-6</v>
      </c>
      <c r="G390" s="1">
        <v>2000.5440000000001</v>
      </c>
      <c r="H390" s="4">
        <v>5.0955700000000004E-6</v>
      </c>
    </row>
    <row r="391" spans="3:8" x14ac:dyDescent="0.25">
      <c r="C391" s="1">
        <v>1900.548</v>
      </c>
      <c r="D391" s="4">
        <v>4.5247799999999997E-6</v>
      </c>
      <c r="E391" s="1">
        <v>1950.4480000000001</v>
      </c>
      <c r="F391" s="4">
        <v>5.3383100000000001E-6</v>
      </c>
      <c r="G391" s="1">
        <v>2000.548</v>
      </c>
      <c r="H391" s="4">
        <v>5.2476100000000002E-6</v>
      </c>
    </row>
    <row r="392" spans="3:8" x14ac:dyDescent="0.25">
      <c r="C392" s="1">
        <v>1900.5519999999999</v>
      </c>
      <c r="D392" s="4">
        <v>4.3683199999999999E-6</v>
      </c>
      <c r="E392" s="1">
        <v>1950.452</v>
      </c>
      <c r="F392" s="4">
        <v>5.5230000000000003E-6</v>
      </c>
      <c r="G392" s="1">
        <v>2000.5519999999999</v>
      </c>
      <c r="H392" s="4">
        <v>5.0629899999999998E-6</v>
      </c>
    </row>
    <row r="393" spans="3:8" x14ac:dyDescent="0.25">
      <c r="C393" s="1">
        <v>1900.556</v>
      </c>
      <c r="D393" s="4">
        <v>4.2128300000000001E-6</v>
      </c>
      <c r="E393" s="1">
        <v>1950.4559999999999</v>
      </c>
      <c r="F393" s="4">
        <v>5.64731E-6</v>
      </c>
      <c r="G393" s="1">
        <v>2000.556</v>
      </c>
      <c r="H393" s="4">
        <v>5.2736800000000003E-6</v>
      </c>
    </row>
    <row r="394" spans="3:8" x14ac:dyDescent="0.25">
      <c r="C394" s="1">
        <v>1900.56</v>
      </c>
      <c r="D394" s="4">
        <v>4.1312000000000004E-6</v>
      </c>
      <c r="E394" s="1">
        <v>1950.46</v>
      </c>
      <c r="F394" s="4">
        <v>5.4040100000000001E-6</v>
      </c>
      <c r="G394" s="1">
        <v>2000.56</v>
      </c>
      <c r="H394" s="4">
        <v>4.8457900000000004E-6</v>
      </c>
    </row>
    <row r="395" spans="3:8" x14ac:dyDescent="0.25">
      <c r="C395" s="1">
        <v>1900.5640000000001</v>
      </c>
      <c r="D395" s="4">
        <v>4.0544200000000002E-6</v>
      </c>
      <c r="E395" s="1">
        <v>1950.4639999999999</v>
      </c>
      <c r="F395" s="4">
        <v>5.3827000000000001E-6</v>
      </c>
      <c r="G395" s="1">
        <v>2000.5640000000001</v>
      </c>
      <c r="H395" s="4">
        <v>4.4461300000000001E-6</v>
      </c>
    </row>
    <row r="396" spans="3:8" x14ac:dyDescent="0.25">
      <c r="C396" s="1">
        <v>1900.568</v>
      </c>
      <c r="D396" s="4">
        <v>3.9727899999999996E-6</v>
      </c>
      <c r="E396" s="1">
        <v>1950.4680000000001</v>
      </c>
      <c r="F396" s="4">
        <v>5.0932300000000002E-6</v>
      </c>
      <c r="G396" s="1">
        <v>2000.568</v>
      </c>
      <c r="H396" s="4">
        <v>4.78063E-6</v>
      </c>
    </row>
    <row r="397" spans="3:8" x14ac:dyDescent="0.25">
      <c r="C397" s="1">
        <v>1900.5719999999999</v>
      </c>
      <c r="D397" s="4">
        <v>3.8571400000000001E-6</v>
      </c>
      <c r="E397" s="1">
        <v>1950.472</v>
      </c>
      <c r="F397" s="4">
        <v>5.2086700000000002E-6</v>
      </c>
      <c r="G397" s="1">
        <v>2000.5719999999999</v>
      </c>
      <c r="H397" s="4">
        <v>4.2615099999999996E-6</v>
      </c>
    </row>
    <row r="398" spans="3:8" x14ac:dyDescent="0.25">
      <c r="C398" s="1">
        <v>1900.576</v>
      </c>
      <c r="D398" s="4">
        <v>3.6929100000000001E-6</v>
      </c>
      <c r="E398" s="1">
        <v>1950.4760000000001</v>
      </c>
      <c r="F398" s="4">
        <v>5.0577199999999996E-6</v>
      </c>
      <c r="G398" s="1">
        <v>2000.576</v>
      </c>
      <c r="H398" s="4">
        <v>3.99218E-6</v>
      </c>
    </row>
    <row r="399" spans="3:8" x14ac:dyDescent="0.25">
      <c r="C399" s="1">
        <v>1900.58</v>
      </c>
      <c r="D399" s="4">
        <v>3.5704600000000001E-6</v>
      </c>
      <c r="E399" s="1">
        <v>1950.48</v>
      </c>
      <c r="F399" s="4">
        <v>5.0026600000000001E-6</v>
      </c>
      <c r="G399" s="1">
        <v>2000.58</v>
      </c>
      <c r="H399" s="4">
        <v>3.86186E-6</v>
      </c>
    </row>
    <row r="400" spans="3:8" x14ac:dyDescent="0.25">
      <c r="C400" s="1">
        <v>1900.5840000000001</v>
      </c>
      <c r="D400" s="4">
        <v>3.4518999999999999E-6</v>
      </c>
      <c r="E400" s="1">
        <v>1950.4839999999999</v>
      </c>
      <c r="F400" s="4">
        <v>4.9831300000000002E-6</v>
      </c>
      <c r="G400" s="1">
        <v>2000.5840000000001</v>
      </c>
      <c r="H400" s="4">
        <v>3.6164199999999999E-6</v>
      </c>
    </row>
    <row r="401" spans="3:8" x14ac:dyDescent="0.25">
      <c r="C401" s="1">
        <v>1900.588</v>
      </c>
      <c r="D401" s="4">
        <v>3.2895999999999998E-6</v>
      </c>
      <c r="E401" s="1">
        <v>1950.4880000000001</v>
      </c>
      <c r="F401" s="4">
        <v>4.4823299999999998E-6</v>
      </c>
      <c r="G401" s="1">
        <v>2000.588</v>
      </c>
      <c r="H401" s="4">
        <v>3.7033000000000002E-6</v>
      </c>
    </row>
    <row r="402" spans="3:8" x14ac:dyDescent="0.25">
      <c r="C402" s="1">
        <v>1900.5920000000001</v>
      </c>
      <c r="D402" s="4">
        <v>3.1379999999999999E-6</v>
      </c>
      <c r="E402" s="1">
        <v>1950.492</v>
      </c>
      <c r="F402" s="4">
        <v>4.9103199999999999E-6</v>
      </c>
      <c r="G402" s="1">
        <v>2000.5920000000001</v>
      </c>
      <c r="H402" s="4">
        <v>3.8922699999999996E-6</v>
      </c>
    </row>
    <row r="403" spans="3:8" x14ac:dyDescent="0.25">
      <c r="C403" s="1">
        <v>1900.596</v>
      </c>
      <c r="D403" s="4">
        <v>2.9611299999999999E-6</v>
      </c>
      <c r="E403" s="1">
        <v>1950.4960000000001</v>
      </c>
      <c r="F403" s="4">
        <v>4.4308300000000004E-6</v>
      </c>
      <c r="G403" s="1">
        <v>2000.596</v>
      </c>
      <c r="H403" s="4">
        <v>3.4643800000000001E-6</v>
      </c>
    </row>
    <row r="404" spans="3:8" x14ac:dyDescent="0.25">
      <c r="C404" s="1">
        <v>1900.6</v>
      </c>
      <c r="D404" s="4">
        <v>2.8056400000000001E-6</v>
      </c>
      <c r="E404" s="1">
        <v>1950.5</v>
      </c>
      <c r="F404" s="4">
        <v>4.3811000000000003E-6</v>
      </c>
      <c r="G404" s="1">
        <v>2000.6</v>
      </c>
      <c r="H404" s="4">
        <v>3.45135E-6</v>
      </c>
    </row>
    <row r="405" spans="3:8" x14ac:dyDescent="0.25">
      <c r="C405" s="1">
        <v>1900.604</v>
      </c>
      <c r="D405" s="4">
        <v>2.7006800000000001E-6</v>
      </c>
      <c r="E405" s="1">
        <v>1950.5039999999999</v>
      </c>
      <c r="F405" s="4">
        <v>3.9815300000000003E-6</v>
      </c>
      <c r="G405" s="1">
        <v>2000.604</v>
      </c>
      <c r="H405" s="4">
        <v>3.38401E-6</v>
      </c>
    </row>
    <row r="406" spans="3:8" x14ac:dyDescent="0.25">
      <c r="C406" s="1">
        <v>1900.6079999999999</v>
      </c>
      <c r="D406" s="4">
        <v>2.5471300000000001E-6</v>
      </c>
      <c r="E406" s="1">
        <v>1950.508</v>
      </c>
      <c r="F406" s="4">
        <v>4.0525700000000004E-6</v>
      </c>
      <c r="G406" s="1">
        <v>2000.6079999999999</v>
      </c>
      <c r="H406" s="4">
        <v>2.8953099999999999E-6</v>
      </c>
    </row>
    <row r="407" spans="3:8" x14ac:dyDescent="0.25">
      <c r="C407" s="1">
        <v>1900.6120000000001</v>
      </c>
      <c r="D407" s="4">
        <v>2.4713299999999999E-6</v>
      </c>
      <c r="E407" s="1">
        <v>1950.5119999999999</v>
      </c>
      <c r="F407" s="4">
        <v>3.9051699999999999E-6</v>
      </c>
      <c r="G407" s="1">
        <v>2000.6120000000001</v>
      </c>
      <c r="H407" s="4">
        <v>2.7432700000000001E-6</v>
      </c>
    </row>
    <row r="408" spans="3:8" x14ac:dyDescent="0.25">
      <c r="C408" s="1">
        <v>1900.616</v>
      </c>
      <c r="D408" s="4">
        <v>2.3984499999999999E-6</v>
      </c>
      <c r="E408" s="1">
        <v>1950.5160000000001</v>
      </c>
      <c r="F408" s="4">
        <v>3.81815E-6</v>
      </c>
      <c r="G408" s="1">
        <v>2000.616</v>
      </c>
      <c r="H408" s="4">
        <v>2.72372E-6</v>
      </c>
    </row>
    <row r="409" spans="3:8" x14ac:dyDescent="0.25">
      <c r="C409" s="1">
        <v>1900.62</v>
      </c>
      <c r="D409" s="4">
        <v>2.3245899999999999E-6</v>
      </c>
      <c r="E409" s="1">
        <v>1950.52</v>
      </c>
      <c r="F409" s="4">
        <v>3.5535400000000002E-6</v>
      </c>
      <c r="G409" s="1">
        <v>2000.62</v>
      </c>
      <c r="H409" s="4">
        <v>2.78236E-6</v>
      </c>
    </row>
    <row r="410" spans="3:8" x14ac:dyDescent="0.25">
      <c r="C410" s="1">
        <v>1900.624</v>
      </c>
      <c r="D410" s="4">
        <v>2.2798799999999998E-6</v>
      </c>
      <c r="E410" s="1">
        <v>1950.5239999999999</v>
      </c>
      <c r="F410" s="4">
        <v>3.4132499999999999E-6</v>
      </c>
      <c r="G410" s="1">
        <v>2000.624</v>
      </c>
      <c r="H410" s="4">
        <v>2.4457000000000001E-6</v>
      </c>
    </row>
    <row r="411" spans="3:8" x14ac:dyDescent="0.25">
      <c r="C411" s="1">
        <v>1900.6279999999999</v>
      </c>
      <c r="D411" s="4">
        <v>2.2215700000000001E-6</v>
      </c>
      <c r="E411" s="1">
        <v>1950.528</v>
      </c>
      <c r="F411" s="4">
        <v>3.34754E-6</v>
      </c>
      <c r="G411" s="1">
        <v>2000.6279999999999</v>
      </c>
      <c r="H411" s="4">
        <v>2.1828800000000002E-6</v>
      </c>
    </row>
    <row r="412" spans="3:8" x14ac:dyDescent="0.25">
      <c r="C412" s="1">
        <v>1900.6320000000001</v>
      </c>
      <c r="D412" s="4">
        <v>2.1622900000000002E-6</v>
      </c>
      <c r="E412" s="1">
        <v>1950.5319999999999</v>
      </c>
      <c r="F412" s="4">
        <v>3.29249E-6</v>
      </c>
      <c r="G412" s="1">
        <v>2000.6320000000001</v>
      </c>
      <c r="H412" s="4">
        <v>1.99218E-6</v>
      </c>
    </row>
    <row r="413" spans="3:8" x14ac:dyDescent="0.25">
      <c r="C413" s="1">
        <v>1900.636</v>
      </c>
      <c r="D413" s="4">
        <v>2.0787199999999998E-6</v>
      </c>
      <c r="E413" s="1">
        <v>1950.5360000000001</v>
      </c>
      <c r="F413" s="4">
        <v>2.7970200000000002E-6</v>
      </c>
      <c r="G413" s="1">
        <v>2000.636</v>
      </c>
      <c r="H413" s="4">
        <v>2.0097699999999998E-6</v>
      </c>
    </row>
    <row r="414" spans="3:8" x14ac:dyDescent="0.25">
      <c r="C414" s="1">
        <v>1900.64</v>
      </c>
      <c r="D414" s="4">
        <v>1.9999999999999999E-6</v>
      </c>
      <c r="E414" s="1">
        <v>1950.54</v>
      </c>
      <c r="F414" s="4">
        <v>2.5785800000000001E-6</v>
      </c>
      <c r="G414" s="1">
        <v>2000.64</v>
      </c>
      <c r="H414" s="4">
        <v>1.7901799999999999E-6</v>
      </c>
    </row>
    <row r="415" spans="3:8" x14ac:dyDescent="0.25">
      <c r="C415" s="1">
        <v>1900.644</v>
      </c>
      <c r="D415" s="4">
        <v>1.87269E-6</v>
      </c>
      <c r="E415" s="1">
        <v>1950.5440000000001</v>
      </c>
      <c r="F415" s="4">
        <v>2.5377400000000001E-6</v>
      </c>
      <c r="G415" s="1">
        <v>2000.644</v>
      </c>
      <c r="H415" s="4">
        <v>2.1398799999999999E-6</v>
      </c>
    </row>
    <row r="416" spans="3:8" x14ac:dyDescent="0.25">
      <c r="C416" s="1">
        <v>1900.6479999999999</v>
      </c>
      <c r="D416" s="4">
        <v>1.75996E-6</v>
      </c>
      <c r="E416" s="1">
        <v>1950.548</v>
      </c>
      <c r="F416" s="4">
        <v>2.3583700000000002E-6</v>
      </c>
      <c r="G416" s="1">
        <v>2000.6479999999999</v>
      </c>
      <c r="H416" s="4">
        <v>2.30017E-6</v>
      </c>
    </row>
    <row r="417" spans="3:8" x14ac:dyDescent="0.25">
      <c r="C417" s="1">
        <v>1900.652</v>
      </c>
      <c r="D417" s="4">
        <v>1.64626E-6</v>
      </c>
      <c r="E417" s="1">
        <v>1950.5519999999999</v>
      </c>
      <c r="F417" s="4">
        <v>2.7153300000000001E-6</v>
      </c>
      <c r="G417" s="1">
        <v>2000.652</v>
      </c>
      <c r="H417" s="4">
        <v>1.9346200000000002E-6</v>
      </c>
    </row>
    <row r="418" spans="3:8" x14ac:dyDescent="0.25">
      <c r="C418" s="1">
        <v>1900.6559999999999</v>
      </c>
      <c r="D418" s="4">
        <v>1.49466E-6</v>
      </c>
      <c r="E418" s="1">
        <v>1950.556</v>
      </c>
      <c r="F418" s="4">
        <v>2.2962199999999998E-6</v>
      </c>
      <c r="G418" s="1">
        <v>2000.6559999999999</v>
      </c>
      <c r="H418" s="4">
        <v>1.91746E-6</v>
      </c>
    </row>
    <row r="419" spans="3:8" x14ac:dyDescent="0.25">
      <c r="C419" s="1">
        <v>1900.66</v>
      </c>
      <c r="D419" s="4">
        <v>1.39942E-6</v>
      </c>
      <c r="E419" s="1">
        <v>1950.56</v>
      </c>
      <c r="F419" s="4">
        <v>2.18611E-6</v>
      </c>
      <c r="G419" s="1">
        <v>2000.66</v>
      </c>
      <c r="H419" s="4">
        <v>1.58406E-6</v>
      </c>
    </row>
    <row r="420" spans="3:8" x14ac:dyDescent="0.25">
      <c r="C420" s="1">
        <v>1900.664</v>
      </c>
      <c r="D420" s="4">
        <v>1.3139E-6</v>
      </c>
      <c r="E420" s="1">
        <v>1950.5640000000001</v>
      </c>
      <c r="F420" s="4">
        <v>2.3690300000000001E-6</v>
      </c>
      <c r="G420" s="1">
        <v>2000.664</v>
      </c>
      <c r="H420" s="4">
        <v>2.0121600000000001E-6</v>
      </c>
    </row>
    <row r="421" spans="3:8" x14ac:dyDescent="0.25">
      <c r="C421" s="1">
        <v>1900.6679999999999</v>
      </c>
      <c r="D421" s="4">
        <v>1.2118599999999999E-6</v>
      </c>
      <c r="E421" s="1">
        <v>1950.568</v>
      </c>
      <c r="F421" s="4">
        <v>2.0475899999999998E-6</v>
      </c>
      <c r="G421" s="1">
        <v>2000.6679999999999</v>
      </c>
      <c r="H421" s="4">
        <v>2.0271500000000001E-6</v>
      </c>
    </row>
    <row r="422" spans="3:8" x14ac:dyDescent="0.25">
      <c r="C422" s="1">
        <v>1900.672</v>
      </c>
      <c r="D422" s="4">
        <v>1.2118599999999999E-6</v>
      </c>
      <c r="E422" s="1">
        <v>1950.5719999999999</v>
      </c>
      <c r="F422" s="4">
        <v>2.14349E-6</v>
      </c>
      <c r="G422" s="1">
        <v>2000.672</v>
      </c>
      <c r="H422" s="4">
        <v>1.5341000000000001E-6</v>
      </c>
    </row>
    <row r="423" spans="3:8" x14ac:dyDescent="0.25">
      <c r="C423" s="1">
        <v>1900.6759999999999</v>
      </c>
      <c r="D423" s="4">
        <v>1.15063E-6</v>
      </c>
      <c r="E423" s="1">
        <v>1950.576</v>
      </c>
      <c r="F423" s="4">
        <v>1.8007500000000001E-6</v>
      </c>
      <c r="G423" s="1">
        <v>2000.6759999999999</v>
      </c>
      <c r="H423" s="4">
        <v>1.4539500000000001E-6</v>
      </c>
    </row>
    <row r="424" spans="3:8" x14ac:dyDescent="0.25">
      <c r="C424" s="1">
        <v>1900.68</v>
      </c>
      <c r="D424" s="4">
        <v>1.13508E-6</v>
      </c>
      <c r="E424" s="1">
        <v>1950.58</v>
      </c>
      <c r="F424" s="4">
        <v>1.84159E-6</v>
      </c>
      <c r="G424" s="1">
        <v>2000.68</v>
      </c>
      <c r="H424" s="4">
        <v>1.46655E-6</v>
      </c>
    </row>
    <row r="425" spans="3:8" x14ac:dyDescent="0.25">
      <c r="C425" s="1">
        <v>1900.684</v>
      </c>
      <c r="D425" s="4">
        <v>1.1312000000000001E-6</v>
      </c>
      <c r="E425" s="1">
        <v>1950.5840000000001</v>
      </c>
      <c r="F425" s="4">
        <v>1.8930900000000001E-6</v>
      </c>
      <c r="G425" s="1">
        <v>2000.684</v>
      </c>
      <c r="H425" s="4">
        <v>1.46699E-6</v>
      </c>
    </row>
    <row r="426" spans="3:8" x14ac:dyDescent="0.25">
      <c r="C426" s="1">
        <v>1900.6880000000001</v>
      </c>
      <c r="D426" s="4">
        <v>1.1341099999999999E-6</v>
      </c>
      <c r="E426" s="1">
        <v>1950.588</v>
      </c>
      <c r="F426" s="4">
        <v>1.89664E-6</v>
      </c>
      <c r="G426" s="1">
        <v>2000.6880000000001</v>
      </c>
      <c r="H426" s="4">
        <v>1.4239799999999999E-6</v>
      </c>
    </row>
    <row r="427" spans="3:8" x14ac:dyDescent="0.25">
      <c r="C427" s="1">
        <v>1900.692</v>
      </c>
      <c r="D427" s="4">
        <v>1.08066E-6</v>
      </c>
      <c r="E427" s="1">
        <v>1950.5920000000001</v>
      </c>
      <c r="F427" s="4">
        <v>1.7263399999999999E-6</v>
      </c>
      <c r="G427" s="1">
        <v>2000.692</v>
      </c>
      <c r="H427" s="4">
        <v>1.2736800000000001E-6</v>
      </c>
    </row>
    <row r="428" spans="3:8" x14ac:dyDescent="0.25">
      <c r="C428" s="1">
        <v>1900.6959999999999</v>
      </c>
      <c r="D428" s="4">
        <v>1.06803E-6</v>
      </c>
      <c r="E428" s="1">
        <v>1950.596</v>
      </c>
      <c r="F428" s="4">
        <v>1.6544100000000001E-6</v>
      </c>
      <c r="G428" s="1">
        <v>2000.6959999999999</v>
      </c>
      <c r="H428" s="4">
        <v>9.2571700000000003E-7</v>
      </c>
    </row>
    <row r="429" spans="3:8" x14ac:dyDescent="0.25">
      <c r="C429" s="1">
        <v>1900.7</v>
      </c>
      <c r="D429" s="4">
        <v>1.02818E-6</v>
      </c>
      <c r="E429" s="1">
        <v>1950.6</v>
      </c>
      <c r="F429" s="4">
        <v>1.5558500000000001E-6</v>
      </c>
      <c r="G429" s="1">
        <v>2000.7</v>
      </c>
      <c r="H429" s="4">
        <v>8.2819299999999998E-7</v>
      </c>
    </row>
    <row r="430" spans="3:8" x14ac:dyDescent="0.25">
      <c r="C430" s="1">
        <v>1900.704</v>
      </c>
      <c r="D430" s="4">
        <v>1.01361E-6</v>
      </c>
      <c r="E430" s="1">
        <v>1950.604</v>
      </c>
      <c r="F430" s="4">
        <v>1.3194799999999999E-6</v>
      </c>
      <c r="G430" s="1">
        <v>2000.704</v>
      </c>
      <c r="H430" s="4">
        <v>1.04844E-6</v>
      </c>
    </row>
    <row r="431" spans="3:8" x14ac:dyDescent="0.25">
      <c r="C431" s="1">
        <v>1900.7080000000001</v>
      </c>
      <c r="D431" s="4">
        <v>9.6073899999999998E-7</v>
      </c>
      <c r="E431" s="1">
        <v>1950.6079999999999</v>
      </c>
      <c r="F431" s="4">
        <v>1.20636E-6</v>
      </c>
      <c r="G431" s="1">
        <v>2000.7080000000001</v>
      </c>
      <c r="H431" s="4">
        <v>1.0684199999999999E-6</v>
      </c>
    </row>
    <row r="432" spans="3:8" x14ac:dyDescent="0.25">
      <c r="C432" s="1">
        <v>1900.712</v>
      </c>
      <c r="D432" s="4">
        <v>9.2730800000000001E-7</v>
      </c>
      <c r="E432" s="1">
        <v>1950.6120000000001</v>
      </c>
      <c r="F432" s="4">
        <v>1.1303499999999999E-6</v>
      </c>
      <c r="G432" s="1">
        <v>2000.712</v>
      </c>
      <c r="H432" s="4">
        <v>1.0997E-6</v>
      </c>
    </row>
    <row r="433" spans="3:8" x14ac:dyDescent="0.25">
      <c r="C433" s="1">
        <v>1900.7159999999999</v>
      </c>
      <c r="D433" s="4">
        <v>9.1321700000000004E-7</v>
      </c>
      <c r="E433" s="1">
        <v>1950.616</v>
      </c>
      <c r="F433" s="4">
        <v>1.0625100000000001E-6</v>
      </c>
      <c r="G433" s="1">
        <v>2000.7159999999999</v>
      </c>
      <c r="H433" s="4">
        <v>8.0821000000000001E-7</v>
      </c>
    </row>
    <row r="434" spans="3:8" x14ac:dyDescent="0.25">
      <c r="C434" s="1">
        <v>1900.72</v>
      </c>
      <c r="D434" s="4">
        <v>9.2682200000000004E-7</v>
      </c>
      <c r="E434" s="1">
        <v>1950.62</v>
      </c>
      <c r="F434" s="4">
        <v>1.23921E-6</v>
      </c>
      <c r="G434" s="1">
        <v>2000.72</v>
      </c>
      <c r="H434" s="4">
        <v>7.9821900000000004E-7</v>
      </c>
    </row>
    <row r="435" spans="3:8" x14ac:dyDescent="0.25">
      <c r="C435" s="1">
        <v>1900.7239999999999</v>
      </c>
      <c r="D435" s="4">
        <v>9.1710399999999998E-7</v>
      </c>
      <c r="E435" s="1">
        <v>1950.624</v>
      </c>
      <c r="F435" s="4">
        <v>1.10975E-6</v>
      </c>
      <c r="G435" s="1">
        <v>2000.7239999999999</v>
      </c>
      <c r="H435" s="4">
        <v>8.9530800000000004E-7</v>
      </c>
    </row>
    <row r="436" spans="3:8" x14ac:dyDescent="0.25">
      <c r="C436" s="1">
        <v>1900.7280000000001</v>
      </c>
      <c r="D436" s="4">
        <v>8.63946E-7</v>
      </c>
      <c r="E436" s="1">
        <v>1950.6279999999999</v>
      </c>
      <c r="F436" s="4">
        <v>1.07104E-6</v>
      </c>
      <c r="G436" s="1">
        <v>2000.7280000000001</v>
      </c>
      <c r="H436" s="4">
        <v>6.5291100000000002E-7</v>
      </c>
    </row>
    <row r="437" spans="3:8" x14ac:dyDescent="0.25">
      <c r="C437" s="1">
        <v>1900.732</v>
      </c>
      <c r="D437" s="4">
        <v>8.8707499999999999E-7</v>
      </c>
      <c r="E437" s="1">
        <v>1950.6320000000001</v>
      </c>
      <c r="F437" s="4">
        <v>1.2679800000000001E-6</v>
      </c>
      <c r="G437" s="1">
        <v>2000.732</v>
      </c>
      <c r="H437" s="4">
        <v>1.1385800000000001E-6</v>
      </c>
    </row>
    <row r="438" spans="3:8" x14ac:dyDescent="0.25">
      <c r="C438" s="1">
        <v>1900.7360000000001</v>
      </c>
      <c r="D438" s="4">
        <v>9.0145799999999997E-7</v>
      </c>
      <c r="E438" s="1">
        <v>1950.636</v>
      </c>
      <c r="F438" s="4">
        <v>9.7815700000000009E-7</v>
      </c>
      <c r="G438" s="1">
        <v>2000.7360000000001</v>
      </c>
      <c r="H438" s="4">
        <v>1.04105E-6</v>
      </c>
    </row>
    <row r="439" spans="3:8" x14ac:dyDescent="0.25">
      <c r="C439" s="1">
        <v>1900.74</v>
      </c>
      <c r="D439" s="4">
        <v>9.5208899999999997E-7</v>
      </c>
      <c r="E439" s="1">
        <v>1950.64</v>
      </c>
      <c r="F439" s="4">
        <v>1.0644600000000001E-6</v>
      </c>
      <c r="G439" s="1">
        <v>2000.74</v>
      </c>
      <c r="H439" s="4">
        <v>7.53041E-7</v>
      </c>
    </row>
    <row r="440" spans="3:8" x14ac:dyDescent="0.25">
      <c r="C440" s="1">
        <v>1900.7439999999999</v>
      </c>
      <c r="D440" s="4">
        <v>9.6958199999999993E-7</v>
      </c>
      <c r="E440" s="1">
        <v>1950.644</v>
      </c>
      <c r="F440" s="4">
        <v>1.13639E-6</v>
      </c>
      <c r="G440" s="1">
        <v>2000.7439999999999</v>
      </c>
      <c r="H440" s="4">
        <v>9.0834100000000002E-7</v>
      </c>
    </row>
    <row r="441" spans="3:8" x14ac:dyDescent="0.25">
      <c r="C441" s="1">
        <v>1900.748</v>
      </c>
      <c r="D441" s="4">
        <v>9.8639500000000007E-7</v>
      </c>
      <c r="E441" s="1">
        <v>1950.6479999999999</v>
      </c>
      <c r="F441" s="4">
        <v>1.0161600000000001E-6</v>
      </c>
      <c r="G441" s="1">
        <v>2000.748</v>
      </c>
      <c r="H441" s="4">
        <v>8.5773199999999999E-7</v>
      </c>
    </row>
    <row r="442" spans="3:8" x14ac:dyDescent="0.25">
      <c r="C442" s="1">
        <v>1900.752</v>
      </c>
      <c r="D442" s="4">
        <v>9.8347900000000004E-7</v>
      </c>
      <c r="E442" s="1">
        <v>1950.652</v>
      </c>
      <c r="F442" s="4">
        <v>1.0294799999999999E-6</v>
      </c>
      <c r="G442" s="1">
        <v>2000.752</v>
      </c>
      <c r="H442" s="4">
        <v>9.4591699999999996E-7</v>
      </c>
    </row>
    <row r="443" spans="3:8" x14ac:dyDescent="0.25">
      <c r="C443" s="1">
        <v>1900.7560000000001</v>
      </c>
      <c r="D443" s="4">
        <v>9.9125399999999994E-7</v>
      </c>
      <c r="E443" s="1">
        <v>1950.6559999999999</v>
      </c>
      <c r="F443" s="4">
        <v>9.0001800000000003E-7</v>
      </c>
      <c r="G443" s="1">
        <v>2000.7560000000001</v>
      </c>
      <c r="H443" s="4">
        <v>9.6828799999999999E-7</v>
      </c>
    </row>
    <row r="444" spans="3:8" x14ac:dyDescent="0.25">
      <c r="C444" s="1">
        <v>1900.76</v>
      </c>
      <c r="D444" s="4">
        <v>9.6656899999999998E-7</v>
      </c>
      <c r="E444" s="1">
        <v>1950.66</v>
      </c>
      <c r="F444" s="4">
        <v>9.9662599999999999E-7</v>
      </c>
      <c r="G444" s="1">
        <v>2000.76</v>
      </c>
      <c r="H444" s="4">
        <v>8.0321499999999998E-7</v>
      </c>
    </row>
    <row r="445" spans="3:8" x14ac:dyDescent="0.25">
      <c r="C445" s="1">
        <v>1900.7639999999999</v>
      </c>
      <c r="D445" s="4">
        <v>9.5461599999999995E-7</v>
      </c>
      <c r="E445" s="1">
        <v>1950.664</v>
      </c>
      <c r="F445" s="4">
        <v>8.0749400000000004E-7</v>
      </c>
      <c r="G445" s="1">
        <v>2000.7639999999999</v>
      </c>
      <c r="H445" s="4">
        <v>1.04844E-6</v>
      </c>
    </row>
    <row r="446" spans="3:8" x14ac:dyDescent="0.25">
      <c r="C446" s="1">
        <v>1900.768</v>
      </c>
      <c r="D446" s="4">
        <v>9.3450000000000001E-7</v>
      </c>
      <c r="E446" s="1">
        <v>1950.6679999999999</v>
      </c>
      <c r="F446" s="4">
        <v>8.5686399999999996E-7</v>
      </c>
      <c r="G446" s="1">
        <v>2000.768</v>
      </c>
      <c r="H446" s="4">
        <v>1.2237199999999999E-6</v>
      </c>
    </row>
    <row r="447" spans="3:8" x14ac:dyDescent="0.25">
      <c r="C447" s="1">
        <v>1900.7719999999999</v>
      </c>
      <c r="D447" s="4">
        <v>9.1584099999999995E-7</v>
      </c>
      <c r="E447" s="1">
        <v>1950.672</v>
      </c>
      <c r="F447" s="4">
        <v>8.0749400000000004E-7</v>
      </c>
      <c r="G447" s="1">
        <v>2000.7719999999999</v>
      </c>
      <c r="H447" s="4">
        <v>1.21872E-6</v>
      </c>
    </row>
    <row r="448" spans="3:8" x14ac:dyDescent="0.25">
      <c r="C448" s="1">
        <v>1900.7760000000001</v>
      </c>
      <c r="D448" s="4">
        <v>8.6083600000000002E-7</v>
      </c>
      <c r="E448" s="1">
        <v>1950.6759999999999</v>
      </c>
      <c r="F448" s="4">
        <v>7.2935499999999998E-7</v>
      </c>
      <c r="G448" s="1">
        <v>2000.7760000000001</v>
      </c>
      <c r="H448" s="4">
        <v>1.01434E-6</v>
      </c>
    </row>
    <row r="449" spans="3:8" x14ac:dyDescent="0.25">
      <c r="C449" s="1">
        <v>1900.78</v>
      </c>
      <c r="D449" s="4">
        <v>8.4285699999999999E-7</v>
      </c>
      <c r="E449" s="1">
        <v>1950.68</v>
      </c>
      <c r="F449" s="4">
        <v>7.6611599999999998E-7</v>
      </c>
      <c r="G449" s="1">
        <v>2000.78</v>
      </c>
      <c r="H449" s="4">
        <v>1.04105E-6</v>
      </c>
    </row>
    <row r="450" spans="3:8" x14ac:dyDescent="0.25">
      <c r="C450" s="1">
        <v>1900.7840000000001</v>
      </c>
      <c r="D450" s="4">
        <v>8.2672500000000001E-7</v>
      </c>
      <c r="E450" s="1">
        <v>1950.684</v>
      </c>
      <c r="F450" s="4">
        <v>7.9115599999999999E-7</v>
      </c>
      <c r="G450" s="1">
        <v>2000.7840000000001</v>
      </c>
      <c r="H450" s="4">
        <v>7.9322299999999998E-7</v>
      </c>
    </row>
    <row r="451" spans="3:8" x14ac:dyDescent="0.25">
      <c r="C451" s="1">
        <v>1900.788</v>
      </c>
      <c r="D451" s="4">
        <v>7.6015499999999997E-7</v>
      </c>
      <c r="E451" s="1">
        <v>1950.6880000000001</v>
      </c>
      <c r="F451" s="4">
        <v>9.0836400000000002E-7</v>
      </c>
      <c r="G451" s="1">
        <v>2000.788</v>
      </c>
      <c r="H451" s="4">
        <v>9.0334499999999997E-7</v>
      </c>
    </row>
    <row r="452" spans="3:8" x14ac:dyDescent="0.25">
      <c r="C452" s="1">
        <v>1900.7919999999999</v>
      </c>
      <c r="D452" s="4">
        <v>7.6161299999999998E-7</v>
      </c>
      <c r="E452" s="1">
        <v>1950.692</v>
      </c>
      <c r="F452" s="4">
        <v>7.7872500000000001E-7</v>
      </c>
      <c r="G452" s="1">
        <v>2000.7919999999999</v>
      </c>
      <c r="H452" s="4">
        <v>8.3058199999999997E-7</v>
      </c>
    </row>
    <row r="453" spans="3:8" x14ac:dyDescent="0.25">
      <c r="C453" s="1">
        <v>1900.796</v>
      </c>
      <c r="D453" s="4">
        <v>7.3255600000000004E-7</v>
      </c>
      <c r="E453" s="1">
        <v>1950.6959999999999</v>
      </c>
      <c r="F453" s="4">
        <v>1.03783E-6</v>
      </c>
      <c r="G453" s="1">
        <v>2000.796</v>
      </c>
      <c r="H453" s="4">
        <v>8.4578599999999995E-7</v>
      </c>
    </row>
    <row r="454" spans="3:8" x14ac:dyDescent="0.25">
      <c r="C454" s="1">
        <v>1900.8</v>
      </c>
      <c r="D454" s="4">
        <v>6.8163300000000003E-7</v>
      </c>
      <c r="E454" s="1">
        <v>1950.7</v>
      </c>
      <c r="F454" s="4">
        <v>6.3594399999999997E-7</v>
      </c>
      <c r="G454" s="1">
        <v>2000.8</v>
      </c>
      <c r="H454" s="4">
        <v>9.5590800000000004E-7</v>
      </c>
    </row>
    <row r="455" spans="3:8" x14ac:dyDescent="0.25">
      <c r="C455" s="1">
        <v>1900.8040000000001</v>
      </c>
      <c r="D455" s="4">
        <v>6.4917399999999999E-7</v>
      </c>
      <c r="E455" s="1">
        <v>1950.704</v>
      </c>
      <c r="F455" s="4">
        <v>9.5151799999999998E-7</v>
      </c>
      <c r="G455" s="1">
        <v>2000.8040000000001</v>
      </c>
      <c r="H455" s="4">
        <v>8.8835800000000005E-7</v>
      </c>
    </row>
    <row r="456" spans="3:8" x14ac:dyDescent="0.25">
      <c r="C456" s="1">
        <v>1900.808</v>
      </c>
      <c r="D456" s="4">
        <v>5.9591799999999995E-7</v>
      </c>
      <c r="E456" s="1">
        <v>1950.7080000000001</v>
      </c>
      <c r="F456" s="4">
        <v>1.0397800000000001E-6</v>
      </c>
      <c r="G456" s="1">
        <v>2000.808</v>
      </c>
      <c r="H456" s="4">
        <v>7.9561299999999999E-7</v>
      </c>
    </row>
    <row r="457" spans="3:8" x14ac:dyDescent="0.25">
      <c r="C457" s="1">
        <v>1900.8119999999999</v>
      </c>
      <c r="D457" s="4">
        <v>5.7861999999999998E-7</v>
      </c>
      <c r="E457" s="1">
        <v>1950.712</v>
      </c>
      <c r="F457" s="4">
        <v>1.2125700000000001E-6</v>
      </c>
      <c r="G457" s="1">
        <v>2000.8119999999999</v>
      </c>
      <c r="H457" s="4">
        <v>9.2832299999999997E-7</v>
      </c>
    </row>
    <row r="458" spans="3:8" x14ac:dyDescent="0.25">
      <c r="C458" s="1">
        <v>1900.816</v>
      </c>
      <c r="D458" s="4">
        <v>5.3576299999999995E-7</v>
      </c>
      <c r="E458" s="1">
        <v>1950.7159999999999</v>
      </c>
      <c r="F458" s="4">
        <v>1.09732E-6</v>
      </c>
      <c r="G458" s="1">
        <v>2000.816</v>
      </c>
      <c r="H458" s="4">
        <v>7.8887900000000003E-7</v>
      </c>
    </row>
    <row r="459" spans="3:8" x14ac:dyDescent="0.25">
      <c r="C459" s="1">
        <v>1900.82</v>
      </c>
      <c r="D459" s="4">
        <v>5.4159399999999997E-7</v>
      </c>
      <c r="E459" s="1">
        <v>1950.72</v>
      </c>
      <c r="F459" s="4">
        <v>9.2896500000000001E-7</v>
      </c>
      <c r="G459" s="1">
        <v>2000.82</v>
      </c>
      <c r="H459" s="4">
        <v>1.13597E-6</v>
      </c>
    </row>
    <row r="460" spans="3:8" x14ac:dyDescent="0.25">
      <c r="C460" s="1">
        <v>1900.8240000000001</v>
      </c>
      <c r="D460" s="4">
        <v>5.3070899999999999E-7</v>
      </c>
      <c r="E460" s="1">
        <v>1950.7239999999999</v>
      </c>
      <c r="F460" s="4">
        <v>1.03179E-6</v>
      </c>
      <c r="G460" s="1">
        <v>2000.8240000000001</v>
      </c>
      <c r="H460" s="4">
        <v>3.75109E-7</v>
      </c>
    </row>
    <row r="461" spans="3:8" x14ac:dyDescent="0.25">
      <c r="C461" s="1">
        <v>1900.828</v>
      </c>
      <c r="D461" s="4">
        <v>4.8542300000000004E-7</v>
      </c>
      <c r="E461" s="1">
        <v>1950.7280000000001</v>
      </c>
      <c r="F461" s="4">
        <v>8.3306699999999995E-7</v>
      </c>
      <c r="G461" s="1">
        <v>2000.828</v>
      </c>
      <c r="H461" s="4">
        <v>7.18071E-7</v>
      </c>
    </row>
    <row r="462" spans="3:8" x14ac:dyDescent="0.25">
      <c r="C462" s="1">
        <v>1900.8320000000001</v>
      </c>
      <c r="D462" s="4">
        <v>4.7998099999999996E-7</v>
      </c>
      <c r="E462" s="1">
        <v>1950.732</v>
      </c>
      <c r="F462" s="4">
        <v>8.7764199999999997E-7</v>
      </c>
      <c r="G462" s="1">
        <v>2000.8320000000001</v>
      </c>
      <c r="H462" s="4">
        <v>7.9061700000000004E-7</v>
      </c>
    </row>
    <row r="463" spans="3:8" x14ac:dyDescent="0.25">
      <c r="C463" s="1">
        <v>1900.836</v>
      </c>
      <c r="D463" s="4">
        <v>4.5170099999999998E-7</v>
      </c>
      <c r="E463" s="1">
        <v>1950.7360000000001</v>
      </c>
      <c r="F463" s="4">
        <v>7.1941000000000001E-7</v>
      </c>
      <c r="G463" s="1">
        <v>2000.836</v>
      </c>
      <c r="H463" s="4">
        <v>8.9074700000000003E-7</v>
      </c>
    </row>
    <row r="464" spans="3:8" x14ac:dyDescent="0.25">
      <c r="C464" s="1">
        <v>1900.84</v>
      </c>
      <c r="D464" s="4">
        <v>4.2497599999999998E-7</v>
      </c>
      <c r="E464" s="1">
        <v>1950.74</v>
      </c>
      <c r="F464" s="4">
        <v>6.9259500000000002E-7</v>
      </c>
      <c r="G464" s="1">
        <v>2000.84</v>
      </c>
      <c r="H464" s="4">
        <v>8.7858400000000003E-7</v>
      </c>
    </row>
    <row r="465" spans="3:8" x14ac:dyDescent="0.25">
      <c r="C465" s="1">
        <v>1900.8440000000001</v>
      </c>
      <c r="D465" s="4">
        <v>4.0748300000000002E-7</v>
      </c>
      <c r="E465" s="1">
        <v>1950.7439999999999</v>
      </c>
      <c r="F465" s="4">
        <v>6.1037099999999995E-7</v>
      </c>
      <c r="G465" s="1">
        <v>2000.8440000000001</v>
      </c>
      <c r="H465" s="4">
        <v>5.9795800000000004E-7</v>
      </c>
    </row>
    <row r="466" spans="3:8" x14ac:dyDescent="0.25">
      <c r="C466" s="1">
        <v>1900.848</v>
      </c>
      <c r="D466" s="4">
        <v>4.0019399999999999E-7</v>
      </c>
      <c r="E466" s="1">
        <v>1950.748</v>
      </c>
      <c r="F466" s="4">
        <v>8.5881699999999998E-7</v>
      </c>
      <c r="G466" s="1">
        <v>2000.848</v>
      </c>
      <c r="H466" s="4">
        <v>5.3040800000000005E-7</v>
      </c>
    </row>
    <row r="467" spans="3:8" x14ac:dyDescent="0.25">
      <c r="C467" s="1">
        <v>1900.8520000000001</v>
      </c>
      <c r="D467" s="4">
        <v>4.0719100000000001E-7</v>
      </c>
      <c r="E467" s="1">
        <v>1950.752</v>
      </c>
      <c r="F467" s="4">
        <v>7.1514799999999999E-7</v>
      </c>
      <c r="G467" s="1">
        <v>2000.8520000000001</v>
      </c>
      <c r="H467" s="4">
        <v>6.6290199999999999E-7</v>
      </c>
    </row>
    <row r="468" spans="3:8" x14ac:dyDescent="0.25">
      <c r="C468" s="1">
        <v>1900.856</v>
      </c>
      <c r="D468" s="4">
        <v>4.0369300000000001E-7</v>
      </c>
      <c r="E468" s="1">
        <v>1950.7560000000001</v>
      </c>
      <c r="F468" s="4">
        <v>5.58871E-7</v>
      </c>
      <c r="G468" s="1">
        <v>2000.856</v>
      </c>
      <c r="H468" s="4">
        <v>6.7224199999999999E-7</v>
      </c>
    </row>
    <row r="469" spans="3:8" x14ac:dyDescent="0.25">
      <c r="C469" s="1">
        <v>1900.86</v>
      </c>
      <c r="D469" s="4">
        <v>3.9650100000000001E-7</v>
      </c>
      <c r="E469" s="1">
        <v>1950.76</v>
      </c>
      <c r="F469" s="4">
        <v>4.6226200000000001E-7</v>
      </c>
      <c r="G469" s="1">
        <v>2000.86</v>
      </c>
      <c r="H469" s="4">
        <v>8.9574299999999998E-7</v>
      </c>
    </row>
    <row r="470" spans="3:8" x14ac:dyDescent="0.25">
      <c r="C470" s="1">
        <v>1900.864</v>
      </c>
      <c r="D470" s="4">
        <v>4.0767699999999998E-7</v>
      </c>
      <c r="E470" s="1">
        <v>1950.7639999999999</v>
      </c>
      <c r="F470" s="4">
        <v>8.1601799999999997E-7</v>
      </c>
      <c r="G470" s="1">
        <v>2000.864</v>
      </c>
      <c r="H470" s="4">
        <v>5.2020000000000001E-7</v>
      </c>
    </row>
    <row r="471" spans="3:8" x14ac:dyDescent="0.25">
      <c r="C471" s="1">
        <v>1900.8679999999999</v>
      </c>
      <c r="D471" s="4">
        <v>4.2468400000000002E-7</v>
      </c>
      <c r="E471" s="1">
        <v>1950.768</v>
      </c>
      <c r="F471" s="4">
        <v>7.19943E-7</v>
      </c>
      <c r="G471" s="1">
        <v>2000.8679999999999</v>
      </c>
      <c r="H471" s="4">
        <v>6.0034800000000005E-7</v>
      </c>
    </row>
    <row r="472" spans="3:8" x14ac:dyDescent="0.25">
      <c r="C472" s="1">
        <v>1900.8720000000001</v>
      </c>
      <c r="D472" s="4">
        <v>4.2526700000000002E-7</v>
      </c>
      <c r="E472" s="1">
        <v>1950.7719999999999</v>
      </c>
      <c r="F472" s="4">
        <v>6.7199400000000003E-7</v>
      </c>
      <c r="G472" s="1">
        <v>2000.8720000000001</v>
      </c>
      <c r="H472" s="4">
        <v>4.5764600000000002E-7</v>
      </c>
    </row>
    <row r="473" spans="3:8" x14ac:dyDescent="0.25">
      <c r="C473" s="1">
        <v>1900.876</v>
      </c>
      <c r="D473" s="4">
        <v>4.52187E-7</v>
      </c>
      <c r="E473" s="1">
        <v>1950.7760000000001</v>
      </c>
      <c r="F473" s="4">
        <v>5.4448599999999997E-7</v>
      </c>
      <c r="G473" s="1">
        <v>2000.876</v>
      </c>
      <c r="H473" s="4">
        <v>6.0295399999999999E-7</v>
      </c>
    </row>
    <row r="474" spans="3:8" x14ac:dyDescent="0.25">
      <c r="C474" s="1">
        <v>1900.88</v>
      </c>
      <c r="D474" s="4">
        <v>4.4966000000000002E-7</v>
      </c>
      <c r="E474" s="1">
        <v>1950.78</v>
      </c>
      <c r="F474" s="4">
        <v>5.8302299999999997E-7</v>
      </c>
      <c r="G474" s="1">
        <v>2000.88</v>
      </c>
      <c r="H474" s="4">
        <v>5.4539499999999997E-7</v>
      </c>
    </row>
    <row r="475" spans="3:8" x14ac:dyDescent="0.25">
      <c r="C475" s="1">
        <v>1900.884</v>
      </c>
      <c r="D475" s="4">
        <v>4.6588900000000002E-7</v>
      </c>
      <c r="E475" s="1">
        <v>1950.7840000000001</v>
      </c>
      <c r="F475" s="4">
        <v>4.1502400000000002E-7</v>
      </c>
      <c r="G475" s="1">
        <v>2000.884</v>
      </c>
      <c r="H475" s="4">
        <v>6.6594299999999997E-7</v>
      </c>
    </row>
    <row r="476" spans="3:8" x14ac:dyDescent="0.25">
      <c r="C476" s="1">
        <v>1900.8879999999999</v>
      </c>
      <c r="D476" s="4">
        <v>4.2711400000000002E-7</v>
      </c>
      <c r="E476" s="1">
        <v>1950.788</v>
      </c>
      <c r="F476" s="4">
        <v>3.2249999999999998E-7</v>
      </c>
      <c r="G476" s="1">
        <v>2000.8879999999999</v>
      </c>
      <c r="H476" s="4">
        <v>6.2293699999999996E-7</v>
      </c>
    </row>
    <row r="477" spans="3:8" x14ac:dyDescent="0.25">
      <c r="C477" s="1">
        <v>1900.8920000000001</v>
      </c>
      <c r="D477" s="4">
        <v>4.30126E-7</v>
      </c>
      <c r="E477" s="1">
        <v>1950.7919999999999</v>
      </c>
      <c r="F477" s="4">
        <v>4.56224E-7</v>
      </c>
      <c r="G477" s="1">
        <v>2000.8920000000001</v>
      </c>
      <c r="H477" s="4">
        <v>6.4552599999999998E-7</v>
      </c>
    </row>
    <row r="478" spans="3:8" x14ac:dyDescent="0.25">
      <c r="C478" s="1">
        <v>1900.896</v>
      </c>
      <c r="D478" s="4">
        <v>4.4616099999999999E-7</v>
      </c>
      <c r="E478" s="1">
        <v>1950.796</v>
      </c>
      <c r="F478" s="4">
        <v>1.86823E-7</v>
      </c>
      <c r="G478" s="1">
        <v>2000.896</v>
      </c>
      <c r="H478" s="4">
        <v>3.2254599999999998E-7</v>
      </c>
    </row>
    <row r="479" spans="3:8" x14ac:dyDescent="0.25">
      <c r="C479" s="1">
        <v>1900.9</v>
      </c>
      <c r="D479" s="4">
        <v>4.1904799999999998E-7</v>
      </c>
      <c r="E479" s="1">
        <v>1950.8</v>
      </c>
      <c r="F479" s="4">
        <v>5.1784799999999999E-7</v>
      </c>
      <c r="G479" s="1">
        <v>2000.9</v>
      </c>
      <c r="H479" s="4">
        <v>6.5551699999999995E-7</v>
      </c>
    </row>
    <row r="480" spans="3:8" x14ac:dyDescent="0.25">
      <c r="C480" s="1">
        <v>1900.904</v>
      </c>
      <c r="D480" s="4">
        <v>4.31973E-7</v>
      </c>
      <c r="E480" s="1">
        <v>1950.8040000000001</v>
      </c>
      <c r="F480" s="4">
        <v>3.34932E-7</v>
      </c>
      <c r="G480" s="1">
        <v>2000.904</v>
      </c>
      <c r="H480" s="4">
        <v>6.5790600000000004E-7</v>
      </c>
    </row>
    <row r="481" spans="3:8" x14ac:dyDescent="0.25">
      <c r="C481" s="1">
        <v>1900.9079999999999</v>
      </c>
      <c r="D481" s="4">
        <v>4.06414E-7</v>
      </c>
      <c r="E481" s="1">
        <v>1950.808</v>
      </c>
      <c r="F481" s="4">
        <v>2.4649300000000001E-7</v>
      </c>
      <c r="G481" s="1">
        <v>2000.9079999999999</v>
      </c>
      <c r="H481" s="4">
        <v>6.7636799999999996E-7</v>
      </c>
    </row>
    <row r="482" spans="3:8" x14ac:dyDescent="0.25">
      <c r="C482" s="1">
        <v>1900.912</v>
      </c>
      <c r="D482" s="4">
        <v>3.7094299999999999E-7</v>
      </c>
      <c r="E482" s="1">
        <v>1950.8119999999999</v>
      </c>
      <c r="F482" s="4">
        <v>4.1093900000000002E-7</v>
      </c>
      <c r="G482" s="1">
        <v>2000.912</v>
      </c>
      <c r="H482" s="4">
        <v>4.6025200000000001E-7</v>
      </c>
    </row>
    <row r="483" spans="3:8" x14ac:dyDescent="0.25">
      <c r="C483" s="1">
        <v>1900.9159999999999</v>
      </c>
      <c r="D483" s="4">
        <v>3.4295399999999999E-7</v>
      </c>
      <c r="E483" s="1">
        <v>1950.816</v>
      </c>
      <c r="F483" s="4">
        <v>2.44362E-7</v>
      </c>
      <c r="G483" s="1">
        <v>2000.9159999999999</v>
      </c>
      <c r="H483" s="4">
        <v>4.3766299999999999E-7</v>
      </c>
    </row>
    <row r="484" spans="3:8" x14ac:dyDescent="0.25">
      <c r="C484" s="1">
        <v>1900.92</v>
      </c>
      <c r="D484" s="4">
        <v>3.6618099999999999E-7</v>
      </c>
      <c r="E484" s="1">
        <v>1950.82</v>
      </c>
      <c r="F484" s="4">
        <v>4.5267300000000002E-7</v>
      </c>
      <c r="G484" s="1">
        <v>2000.92</v>
      </c>
      <c r="H484" s="4">
        <v>4.1507399999999998E-7</v>
      </c>
    </row>
    <row r="485" spans="3:8" x14ac:dyDescent="0.25">
      <c r="C485" s="1">
        <v>1900.924</v>
      </c>
      <c r="D485" s="4">
        <v>3.6054399999999998E-7</v>
      </c>
      <c r="E485" s="1">
        <v>1950.8240000000001</v>
      </c>
      <c r="F485" s="4">
        <v>4.1910900000000002E-7</v>
      </c>
      <c r="G485" s="1">
        <v>2000.924</v>
      </c>
      <c r="H485" s="4">
        <v>5.9296300000000001E-7</v>
      </c>
    </row>
    <row r="486" spans="3:8" x14ac:dyDescent="0.25">
      <c r="C486" s="1">
        <v>1900.9280000000001</v>
      </c>
      <c r="D486" s="4">
        <v>3.6151600000000002E-7</v>
      </c>
      <c r="E486" s="1">
        <v>1950.828</v>
      </c>
      <c r="F486" s="4">
        <v>1.3232100000000001E-7</v>
      </c>
      <c r="G486" s="1">
        <v>2000.9280000000001</v>
      </c>
      <c r="H486" s="4">
        <v>4.38532E-7</v>
      </c>
    </row>
    <row r="487" spans="3:8" x14ac:dyDescent="0.25">
      <c r="C487" s="1">
        <v>1900.932</v>
      </c>
      <c r="D487" s="4">
        <v>3.25364E-7</v>
      </c>
      <c r="E487" s="1">
        <v>1950.8320000000001</v>
      </c>
      <c r="F487" s="4">
        <v>5.2637200000000002E-7</v>
      </c>
      <c r="G487" s="1">
        <v>2000.932</v>
      </c>
      <c r="H487" s="4">
        <v>3.8010399999999997E-7</v>
      </c>
    </row>
    <row r="488" spans="3:8" x14ac:dyDescent="0.25">
      <c r="C488" s="1">
        <v>1900.9359999999999</v>
      </c>
      <c r="D488" s="4">
        <v>3.52672E-7</v>
      </c>
      <c r="E488" s="1">
        <v>1950.836</v>
      </c>
      <c r="F488" s="4">
        <v>3.3688500000000002E-7</v>
      </c>
      <c r="G488" s="1">
        <v>2000.9359999999999</v>
      </c>
      <c r="H488" s="4">
        <v>6.7550000000000003E-7</v>
      </c>
    </row>
    <row r="489" spans="3:8" x14ac:dyDescent="0.25">
      <c r="C489" s="1">
        <v>1900.94</v>
      </c>
      <c r="D489" s="4">
        <v>3.1856200000000002E-7</v>
      </c>
      <c r="E489" s="1">
        <v>1950.84</v>
      </c>
      <c r="F489" s="4">
        <v>4.8907800000000003E-7</v>
      </c>
      <c r="G489" s="1">
        <v>2000.94</v>
      </c>
      <c r="H489" s="4">
        <v>6.4552599999999998E-7</v>
      </c>
    </row>
    <row r="490" spans="3:8" x14ac:dyDescent="0.25">
      <c r="C490" s="1">
        <v>1900.944</v>
      </c>
      <c r="D490" s="4">
        <v>2.8571399999999999E-7</v>
      </c>
      <c r="E490" s="1">
        <v>1950.8440000000001</v>
      </c>
      <c r="F490" s="4">
        <v>5.4661700000000003E-7</v>
      </c>
      <c r="G490" s="1">
        <v>2000.944</v>
      </c>
      <c r="H490" s="4">
        <v>3.35143E-7</v>
      </c>
    </row>
    <row r="491" spans="3:8" x14ac:dyDescent="0.25">
      <c r="C491" s="1">
        <v>1900.9480000000001</v>
      </c>
      <c r="D491" s="4">
        <v>3.1428599999999999E-7</v>
      </c>
      <c r="E491" s="1">
        <v>1950.848</v>
      </c>
      <c r="F491" s="4">
        <v>3.4132500000000002E-7</v>
      </c>
      <c r="G491" s="1">
        <v>2000.9480000000001</v>
      </c>
      <c r="H491" s="4">
        <v>3.4665499999999998E-7</v>
      </c>
    </row>
    <row r="492" spans="3:8" x14ac:dyDescent="0.25">
      <c r="C492" s="1">
        <v>1900.952</v>
      </c>
      <c r="D492" s="4">
        <v>2.8756099999999999E-7</v>
      </c>
      <c r="E492" s="1">
        <v>1950.8520000000001</v>
      </c>
      <c r="F492" s="4">
        <v>3.0190000000000002E-7</v>
      </c>
      <c r="G492" s="1">
        <v>2000.952</v>
      </c>
      <c r="H492" s="4">
        <v>5.4040000000000005E-7</v>
      </c>
    </row>
    <row r="493" spans="3:8" x14ac:dyDescent="0.25">
      <c r="C493" s="1">
        <v>1900.9559999999999</v>
      </c>
      <c r="D493" s="4">
        <v>2.7657899999999998E-7</v>
      </c>
      <c r="E493" s="1">
        <v>1950.856</v>
      </c>
      <c r="F493" s="4">
        <v>4.7256300000000002E-7</v>
      </c>
      <c r="G493" s="1">
        <v>2000.9559999999999</v>
      </c>
      <c r="H493" s="4">
        <v>5.0781900000000003E-7</v>
      </c>
    </row>
    <row r="494" spans="3:8" x14ac:dyDescent="0.25">
      <c r="C494" s="1">
        <v>1900.96</v>
      </c>
      <c r="D494" s="4">
        <v>2.8697799999999999E-7</v>
      </c>
      <c r="E494" s="1">
        <v>1950.86</v>
      </c>
      <c r="F494" s="4">
        <v>4.1715499999999998E-7</v>
      </c>
      <c r="G494" s="1">
        <v>2000.96</v>
      </c>
      <c r="H494" s="4">
        <v>2.9496100000000002E-7</v>
      </c>
    </row>
    <row r="495" spans="3:8" x14ac:dyDescent="0.25">
      <c r="C495" s="1">
        <v>1900.9639999999999</v>
      </c>
      <c r="D495" s="4">
        <v>2.79397E-7</v>
      </c>
      <c r="E495" s="1">
        <v>1950.864</v>
      </c>
      <c r="F495" s="4">
        <v>5.6508600000000003E-7</v>
      </c>
      <c r="G495" s="1">
        <v>2000.9639999999999</v>
      </c>
      <c r="H495" s="4">
        <v>3.9769800000000002E-7</v>
      </c>
    </row>
    <row r="496" spans="3:8" x14ac:dyDescent="0.25">
      <c r="C496" s="1">
        <v>1900.9680000000001</v>
      </c>
      <c r="D496" s="4">
        <v>2.4266300000000001E-7</v>
      </c>
      <c r="E496" s="1">
        <v>1950.8679999999999</v>
      </c>
      <c r="F496" s="4">
        <v>2.5732599999999998E-7</v>
      </c>
      <c r="G496" s="1">
        <v>2000.9680000000001</v>
      </c>
      <c r="H496" s="4">
        <v>5.6537800000000005E-7</v>
      </c>
    </row>
    <row r="497" spans="3:8" x14ac:dyDescent="0.25">
      <c r="C497" s="1">
        <v>1900.972</v>
      </c>
      <c r="D497" s="4">
        <v>2.4771599999999999E-7</v>
      </c>
      <c r="E497" s="1">
        <v>1950.8720000000001</v>
      </c>
      <c r="F497" s="4">
        <v>4.23193E-7</v>
      </c>
      <c r="G497" s="1">
        <v>2000.972</v>
      </c>
      <c r="H497" s="4">
        <v>6.2532600000000005E-7</v>
      </c>
    </row>
    <row r="498" spans="3:8" x14ac:dyDescent="0.25">
      <c r="C498" s="1">
        <v>1900.9760000000001</v>
      </c>
      <c r="D498" s="4">
        <v>2.2653100000000001E-7</v>
      </c>
      <c r="E498" s="1">
        <v>1950.876</v>
      </c>
      <c r="F498" s="4">
        <v>4.0277E-7</v>
      </c>
      <c r="G498" s="1">
        <v>2000.9760000000001</v>
      </c>
      <c r="H498" s="4">
        <v>5.8861899999999996E-7</v>
      </c>
    </row>
    <row r="499" spans="3:8" x14ac:dyDescent="0.25">
      <c r="C499" s="1">
        <v>1900.98</v>
      </c>
      <c r="D499" s="4">
        <v>2.4771599999999999E-7</v>
      </c>
      <c r="E499" s="1">
        <v>1950.88</v>
      </c>
      <c r="F499" s="4">
        <v>5.4519599999999998E-7</v>
      </c>
      <c r="G499" s="1">
        <v>2000.98</v>
      </c>
      <c r="H499" s="4">
        <v>6.0034800000000005E-7</v>
      </c>
    </row>
    <row r="500" spans="3:8" x14ac:dyDescent="0.25">
      <c r="C500" s="1">
        <v>1900.9839999999999</v>
      </c>
      <c r="D500" s="4">
        <v>2.5101999999999998E-7</v>
      </c>
      <c r="E500" s="1">
        <v>1950.884</v>
      </c>
      <c r="F500" s="4">
        <v>4.0472399999999999E-7</v>
      </c>
      <c r="G500" s="1">
        <v>2000.9839999999999</v>
      </c>
      <c r="H500" s="4">
        <v>5.9035600000000005E-7</v>
      </c>
    </row>
    <row r="501" spans="3:8" x14ac:dyDescent="0.25">
      <c r="C501" s="1">
        <v>1900.9880000000001</v>
      </c>
      <c r="D501" s="4">
        <v>2.5607399999999999E-7</v>
      </c>
      <c r="E501" s="1">
        <v>1950.8879999999999</v>
      </c>
      <c r="F501" s="4">
        <v>3.4310100000000002E-7</v>
      </c>
      <c r="G501" s="1">
        <v>2000.9880000000001</v>
      </c>
      <c r="H501" s="4">
        <v>4.1507399999999998E-7</v>
      </c>
    </row>
    <row r="502" spans="3:8" x14ac:dyDescent="0.25">
      <c r="C502" s="1">
        <v>1900.992</v>
      </c>
      <c r="D502" s="4">
        <v>2.5140900000000002E-7</v>
      </c>
      <c r="E502" s="1">
        <v>1950.8920000000001</v>
      </c>
      <c r="F502" s="4">
        <v>1.9712300000000001E-7</v>
      </c>
      <c r="G502" s="1">
        <v>2000.992</v>
      </c>
      <c r="H502" s="4">
        <v>6.6789700000000001E-7</v>
      </c>
    </row>
    <row r="503" spans="3:8" x14ac:dyDescent="0.25">
      <c r="C503" s="1">
        <v>1900.9960000000001</v>
      </c>
      <c r="D503" s="4">
        <v>2.5238100000000002E-7</v>
      </c>
      <c r="E503" s="1">
        <v>1950.896</v>
      </c>
      <c r="F503" s="4">
        <v>3.7187000000000001E-7</v>
      </c>
      <c r="G503" s="1">
        <v>2000.9960000000001</v>
      </c>
      <c r="H503" s="4">
        <v>6.9048699999999995E-7</v>
      </c>
    </row>
    <row r="504" spans="3:8" x14ac:dyDescent="0.25">
      <c r="C504" s="1">
        <v>1901</v>
      </c>
      <c r="D504" s="4">
        <v>2.5344999999999998E-7</v>
      </c>
      <c r="E504" s="1">
        <v>1950.9</v>
      </c>
      <c r="F504" s="4">
        <v>3.51625E-7</v>
      </c>
      <c r="G504" s="1">
        <v>2001</v>
      </c>
      <c r="H504" s="4">
        <v>3.6338000000000002E-7</v>
      </c>
    </row>
  </sheetData>
  <mergeCells count="12">
    <mergeCell ref="A23:B25"/>
    <mergeCell ref="C1:H1"/>
    <mergeCell ref="C2:D2"/>
    <mergeCell ref="E2:F2"/>
    <mergeCell ref="G2:H2"/>
    <mergeCell ref="A4:B7"/>
    <mergeCell ref="A8:B8"/>
    <mergeCell ref="A9:B10"/>
    <mergeCell ref="A11:A12"/>
    <mergeCell ref="B11:B12"/>
    <mergeCell ref="A13:B18"/>
    <mergeCell ref="A19:B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504"/>
  <sheetViews>
    <sheetView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17.5703125" style="1" customWidth="1"/>
    <col min="2" max="2" width="17.140625" style="1" customWidth="1"/>
    <col min="3" max="3" width="18.42578125" style="1" customWidth="1"/>
    <col min="4" max="4" width="20.140625" style="1" customWidth="1"/>
    <col min="5" max="5" width="19.7109375" style="1" customWidth="1"/>
    <col min="6" max="6" width="18.5703125" style="1" customWidth="1"/>
    <col min="7" max="16384" width="9.140625" style="1"/>
  </cols>
  <sheetData>
    <row r="1" spans="1:8" ht="15" customHeight="1" x14ac:dyDescent="0.25">
      <c r="C1" s="7" t="s">
        <v>12</v>
      </c>
      <c r="D1" s="7"/>
      <c r="E1" s="7"/>
      <c r="F1" s="7"/>
    </row>
    <row r="2" spans="1:8" ht="34.5" customHeight="1" x14ac:dyDescent="0.25">
      <c r="C2" s="6"/>
      <c r="D2" s="2" t="s">
        <v>8</v>
      </c>
      <c r="E2" s="2" t="s">
        <v>7</v>
      </c>
      <c r="F2" s="2" t="s">
        <v>6</v>
      </c>
    </row>
    <row r="3" spans="1:8" ht="34.5" customHeight="1" x14ac:dyDescent="0.25">
      <c r="C3" s="2" t="s">
        <v>16</v>
      </c>
      <c r="D3" s="2" t="s">
        <v>17</v>
      </c>
      <c r="E3" s="2" t="s">
        <v>17</v>
      </c>
      <c r="F3" s="2" t="s">
        <v>17</v>
      </c>
    </row>
    <row r="4" spans="1:8" x14ac:dyDescent="0.25">
      <c r="A4" s="8"/>
      <c r="B4" s="8"/>
      <c r="C4" s="2">
        <v>200</v>
      </c>
      <c r="D4" s="3">
        <v>1.7</v>
      </c>
      <c r="E4" s="5">
        <v>1.8</v>
      </c>
      <c r="F4" s="2">
        <v>2.5</v>
      </c>
      <c r="H4" s="3"/>
    </row>
    <row r="5" spans="1:8" x14ac:dyDescent="0.25">
      <c r="A5" s="8"/>
      <c r="B5" s="8"/>
      <c r="C5" s="2">
        <v>250</v>
      </c>
      <c r="D5" s="3">
        <v>7.8</v>
      </c>
      <c r="E5" s="5">
        <v>7.4</v>
      </c>
      <c r="F5" s="2">
        <v>6.8</v>
      </c>
      <c r="H5" s="3"/>
    </row>
    <row r="6" spans="1:8" x14ac:dyDescent="0.25">
      <c r="A6" s="8"/>
      <c r="B6" s="8"/>
      <c r="C6" s="2">
        <v>300</v>
      </c>
      <c r="D6" s="3">
        <v>14.3</v>
      </c>
      <c r="E6" s="5">
        <v>13.3</v>
      </c>
      <c r="F6" s="2">
        <v>11.3</v>
      </c>
      <c r="H6" s="3"/>
    </row>
    <row r="7" spans="1:8" x14ac:dyDescent="0.25">
      <c r="A7" s="8"/>
      <c r="B7" s="8"/>
      <c r="C7" s="2">
        <v>350</v>
      </c>
      <c r="D7" s="3">
        <v>21</v>
      </c>
      <c r="E7" s="5">
        <v>19.399999999999999</v>
      </c>
      <c r="F7" s="2">
        <v>16</v>
      </c>
      <c r="H7" s="3"/>
    </row>
    <row r="8" spans="1:8" x14ac:dyDescent="0.25">
      <c r="A8" s="9" t="s">
        <v>2</v>
      </c>
      <c r="B8" s="9"/>
      <c r="C8" s="2">
        <v>400</v>
      </c>
      <c r="D8" s="3">
        <v>27.8</v>
      </c>
      <c r="E8" s="5">
        <v>25.3</v>
      </c>
      <c r="F8" s="2">
        <v>20.8</v>
      </c>
      <c r="H8" s="3"/>
    </row>
    <row r="9" spans="1:8" x14ac:dyDescent="0.25">
      <c r="A9" s="10" t="s">
        <v>9</v>
      </c>
      <c r="B9" s="10"/>
      <c r="C9" s="2">
        <v>450</v>
      </c>
      <c r="D9" s="3">
        <v>34.6</v>
      </c>
      <c r="E9" s="5">
        <v>31.1</v>
      </c>
      <c r="F9" s="2">
        <v>25.3</v>
      </c>
      <c r="H9" s="3"/>
    </row>
    <row r="10" spans="1:8" x14ac:dyDescent="0.25">
      <c r="A10" s="10"/>
      <c r="B10" s="10"/>
      <c r="D10" s="4"/>
    </row>
    <row r="11" spans="1:8" x14ac:dyDescent="0.25">
      <c r="A11" s="11" t="s">
        <v>1</v>
      </c>
      <c r="B11" s="12" t="s">
        <v>18</v>
      </c>
      <c r="D11" s="4"/>
    </row>
    <row r="12" spans="1:8" x14ac:dyDescent="0.25">
      <c r="A12" s="11"/>
      <c r="B12" s="12"/>
      <c r="D12" s="4"/>
    </row>
    <row r="13" spans="1:8" x14ac:dyDescent="0.25">
      <c r="A13" s="13" t="s">
        <v>4</v>
      </c>
      <c r="B13" s="13"/>
      <c r="D13" s="4"/>
    </row>
    <row r="14" spans="1:8" x14ac:dyDescent="0.25">
      <c r="A14" s="13"/>
      <c r="B14" s="13"/>
      <c r="D14" s="4"/>
    </row>
    <row r="15" spans="1:8" x14ac:dyDescent="0.25">
      <c r="A15" s="13"/>
      <c r="B15" s="13"/>
      <c r="D15" s="4"/>
    </row>
    <row r="16" spans="1:8" x14ac:dyDescent="0.25">
      <c r="A16" s="13"/>
      <c r="B16" s="13"/>
      <c r="D16" s="4"/>
    </row>
    <row r="17" spans="1:4" x14ac:dyDescent="0.25">
      <c r="A17" s="13"/>
      <c r="B17" s="13"/>
      <c r="D17" s="4"/>
    </row>
    <row r="18" spans="1:4" ht="15" customHeight="1" x14ac:dyDescent="0.25">
      <c r="A18" s="13"/>
      <c r="B18" s="13"/>
      <c r="D18" s="4"/>
    </row>
    <row r="19" spans="1:4" x14ac:dyDescent="0.25">
      <c r="A19" s="13" t="s">
        <v>5</v>
      </c>
      <c r="B19" s="13"/>
      <c r="D19" s="4"/>
    </row>
    <row r="20" spans="1:4" x14ac:dyDescent="0.25">
      <c r="A20" s="13"/>
      <c r="B20" s="13"/>
      <c r="D20" s="4"/>
    </row>
    <row r="21" spans="1:4" x14ac:dyDescent="0.25">
      <c r="A21" s="13"/>
      <c r="B21" s="13"/>
      <c r="D21" s="4"/>
    </row>
    <row r="22" spans="1:4" x14ac:dyDescent="0.25">
      <c r="A22" s="1" t="s">
        <v>3</v>
      </c>
      <c r="D22" s="4"/>
    </row>
    <row r="23" spans="1:4" x14ac:dyDescent="0.25">
      <c r="A23" s="7"/>
      <c r="B23" s="7"/>
      <c r="D23" s="4"/>
    </row>
    <row r="24" spans="1:4" x14ac:dyDescent="0.25">
      <c r="A24" s="7"/>
      <c r="B24" s="7"/>
      <c r="D24" s="4"/>
    </row>
    <row r="25" spans="1:4" x14ac:dyDescent="0.25">
      <c r="A25" s="7"/>
      <c r="B25" s="7"/>
      <c r="D25" s="4"/>
    </row>
    <row r="26" spans="1:4" x14ac:dyDescent="0.25">
      <c r="D26" s="4"/>
    </row>
    <row r="27" spans="1:4" x14ac:dyDescent="0.25">
      <c r="D27" s="4"/>
    </row>
    <row r="28" spans="1:4" x14ac:dyDescent="0.25">
      <c r="D28" s="4"/>
    </row>
    <row r="29" spans="1:4" x14ac:dyDescent="0.25">
      <c r="D29" s="4"/>
    </row>
    <row r="30" spans="1:4" x14ac:dyDescent="0.25">
      <c r="D30" s="4"/>
    </row>
    <row r="31" spans="1:4" x14ac:dyDescent="0.25">
      <c r="D31" s="4"/>
    </row>
    <row r="32" spans="1:4" x14ac:dyDescent="0.25">
      <c r="D32" s="4"/>
    </row>
    <row r="33" spans="4:4" x14ac:dyDescent="0.25">
      <c r="D33" s="4"/>
    </row>
    <row r="34" spans="4:4" x14ac:dyDescent="0.25">
      <c r="D34" s="4"/>
    </row>
    <row r="35" spans="4:4" x14ac:dyDescent="0.25">
      <c r="D35" s="4"/>
    </row>
    <row r="36" spans="4:4" x14ac:dyDescent="0.25">
      <c r="D36" s="4"/>
    </row>
    <row r="37" spans="4:4" x14ac:dyDescent="0.25">
      <c r="D37" s="4"/>
    </row>
    <row r="38" spans="4:4" x14ac:dyDescent="0.25">
      <c r="D38" s="4"/>
    </row>
    <row r="39" spans="4:4" x14ac:dyDescent="0.25">
      <c r="D39" s="4"/>
    </row>
    <row r="40" spans="4:4" x14ac:dyDescent="0.25">
      <c r="D40" s="4"/>
    </row>
    <row r="41" spans="4:4" x14ac:dyDescent="0.25">
      <c r="D41" s="4"/>
    </row>
    <row r="42" spans="4:4" x14ac:dyDescent="0.25">
      <c r="D42" s="4"/>
    </row>
    <row r="43" spans="4:4" x14ac:dyDescent="0.25">
      <c r="D43" s="4"/>
    </row>
    <row r="44" spans="4:4" x14ac:dyDescent="0.25">
      <c r="D44" s="4"/>
    </row>
    <row r="45" spans="4:4" x14ac:dyDescent="0.25">
      <c r="D45" s="4"/>
    </row>
    <row r="46" spans="4:4" x14ac:dyDescent="0.25">
      <c r="D46" s="4"/>
    </row>
    <row r="47" spans="4:4" x14ac:dyDescent="0.25">
      <c r="D47" s="4"/>
    </row>
    <row r="48" spans="4:4" x14ac:dyDescent="0.25">
      <c r="D48" s="4"/>
    </row>
    <row r="49" spans="4:4" x14ac:dyDescent="0.25">
      <c r="D49" s="4"/>
    </row>
    <row r="50" spans="4:4" x14ac:dyDescent="0.25">
      <c r="D50" s="4"/>
    </row>
    <row r="51" spans="4:4" x14ac:dyDescent="0.25">
      <c r="D51" s="4"/>
    </row>
    <row r="52" spans="4:4" x14ac:dyDescent="0.25">
      <c r="D52" s="4"/>
    </row>
    <row r="53" spans="4:4" x14ac:dyDescent="0.25">
      <c r="D53" s="4"/>
    </row>
    <row r="54" spans="4:4" x14ac:dyDescent="0.25">
      <c r="D54" s="4"/>
    </row>
    <row r="55" spans="4:4" x14ac:dyDescent="0.25">
      <c r="D55" s="4"/>
    </row>
    <row r="56" spans="4:4" x14ac:dyDescent="0.25">
      <c r="D56" s="4"/>
    </row>
    <row r="57" spans="4:4" x14ac:dyDescent="0.25">
      <c r="D57" s="4"/>
    </row>
    <row r="58" spans="4:4" x14ac:dyDescent="0.25">
      <c r="D58" s="4"/>
    </row>
    <row r="59" spans="4:4" x14ac:dyDescent="0.25">
      <c r="D59" s="4"/>
    </row>
    <row r="60" spans="4:4" x14ac:dyDescent="0.25">
      <c r="D60" s="4"/>
    </row>
    <row r="61" spans="4:4" x14ac:dyDescent="0.25">
      <c r="D61" s="4"/>
    </row>
    <row r="62" spans="4:4" x14ac:dyDescent="0.25">
      <c r="D62" s="4"/>
    </row>
    <row r="63" spans="4:4" x14ac:dyDescent="0.25">
      <c r="D63" s="4"/>
    </row>
    <row r="64" spans="4:4" x14ac:dyDescent="0.25">
      <c r="D64" s="4"/>
    </row>
    <row r="65" spans="4:4" x14ac:dyDescent="0.25">
      <c r="D65" s="4"/>
    </row>
    <row r="66" spans="4:4" x14ac:dyDescent="0.25">
      <c r="D66" s="4"/>
    </row>
    <row r="67" spans="4:4" x14ac:dyDescent="0.25">
      <c r="D67" s="4"/>
    </row>
    <row r="68" spans="4:4" x14ac:dyDescent="0.25">
      <c r="D68" s="4"/>
    </row>
    <row r="69" spans="4:4" x14ac:dyDescent="0.25">
      <c r="D69" s="4"/>
    </row>
    <row r="70" spans="4:4" x14ac:dyDescent="0.25">
      <c r="D70" s="4"/>
    </row>
    <row r="71" spans="4:4" x14ac:dyDescent="0.25">
      <c r="D71" s="4"/>
    </row>
    <row r="72" spans="4:4" x14ac:dyDescent="0.25">
      <c r="D72" s="4"/>
    </row>
    <row r="73" spans="4:4" x14ac:dyDescent="0.25">
      <c r="D73" s="4"/>
    </row>
    <row r="74" spans="4:4" x14ac:dyDescent="0.25">
      <c r="D74" s="4"/>
    </row>
    <row r="75" spans="4:4" x14ac:dyDescent="0.25">
      <c r="D75" s="4"/>
    </row>
    <row r="76" spans="4:4" x14ac:dyDescent="0.25">
      <c r="D76" s="4"/>
    </row>
    <row r="77" spans="4:4" x14ac:dyDescent="0.25">
      <c r="D77" s="4"/>
    </row>
    <row r="78" spans="4:4" x14ac:dyDescent="0.25">
      <c r="D78" s="4"/>
    </row>
    <row r="79" spans="4:4" x14ac:dyDescent="0.25">
      <c r="D79" s="4"/>
    </row>
    <row r="80" spans="4:4" x14ac:dyDescent="0.25">
      <c r="D80" s="4"/>
    </row>
    <row r="81" spans="4:4" x14ac:dyDescent="0.25">
      <c r="D81" s="4"/>
    </row>
    <row r="82" spans="4:4" x14ac:dyDescent="0.25">
      <c r="D82" s="4"/>
    </row>
    <row r="83" spans="4:4" x14ac:dyDescent="0.25">
      <c r="D83" s="4"/>
    </row>
    <row r="84" spans="4:4" x14ac:dyDescent="0.25">
      <c r="D84" s="4"/>
    </row>
    <row r="85" spans="4:4" x14ac:dyDescent="0.25">
      <c r="D85" s="4"/>
    </row>
    <row r="86" spans="4:4" x14ac:dyDescent="0.25">
      <c r="D86" s="4"/>
    </row>
    <row r="87" spans="4:4" x14ac:dyDescent="0.25">
      <c r="D87" s="4"/>
    </row>
    <row r="88" spans="4:4" x14ac:dyDescent="0.25">
      <c r="D88" s="4"/>
    </row>
    <row r="89" spans="4:4" x14ac:dyDescent="0.25">
      <c r="D89" s="4"/>
    </row>
    <row r="90" spans="4:4" x14ac:dyDescent="0.25">
      <c r="D90" s="4"/>
    </row>
    <row r="91" spans="4:4" x14ac:dyDescent="0.25">
      <c r="D91" s="4"/>
    </row>
    <row r="92" spans="4:4" x14ac:dyDescent="0.25">
      <c r="D92" s="4"/>
    </row>
    <row r="93" spans="4:4" x14ac:dyDescent="0.25">
      <c r="D93" s="4"/>
    </row>
    <row r="94" spans="4:4" x14ac:dyDescent="0.25">
      <c r="D94" s="4"/>
    </row>
    <row r="95" spans="4:4" x14ac:dyDescent="0.25">
      <c r="D95" s="4"/>
    </row>
    <row r="96" spans="4:4" x14ac:dyDescent="0.25">
      <c r="D96" s="4"/>
    </row>
    <row r="97" spans="4:4" x14ac:dyDescent="0.25">
      <c r="D97" s="4"/>
    </row>
    <row r="98" spans="4:4" x14ac:dyDescent="0.25">
      <c r="D98" s="4"/>
    </row>
    <row r="99" spans="4:4" x14ac:dyDescent="0.25">
      <c r="D99" s="4"/>
    </row>
    <row r="100" spans="4:4" x14ac:dyDescent="0.25">
      <c r="D100" s="4"/>
    </row>
    <row r="101" spans="4:4" x14ac:dyDescent="0.25">
      <c r="D101" s="4"/>
    </row>
    <row r="102" spans="4:4" x14ac:dyDescent="0.25">
      <c r="D102" s="4"/>
    </row>
    <row r="103" spans="4:4" x14ac:dyDescent="0.25">
      <c r="D103" s="4"/>
    </row>
    <row r="104" spans="4:4" x14ac:dyDescent="0.25">
      <c r="D104" s="4"/>
    </row>
    <row r="105" spans="4:4" x14ac:dyDescent="0.25">
      <c r="D105" s="4"/>
    </row>
    <row r="106" spans="4:4" x14ac:dyDescent="0.25">
      <c r="D106" s="4"/>
    </row>
    <row r="107" spans="4:4" x14ac:dyDescent="0.25">
      <c r="D107" s="4"/>
    </row>
    <row r="108" spans="4:4" x14ac:dyDescent="0.25">
      <c r="D108" s="4"/>
    </row>
    <row r="109" spans="4:4" x14ac:dyDescent="0.25">
      <c r="D109" s="4"/>
    </row>
    <row r="110" spans="4:4" x14ac:dyDescent="0.25">
      <c r="D110" s="4"/>
    </row>
    <row r="111" spans="4:4" x14ac:dyDescent="0.25">
      <c r="D111" s="4"/>
    </row>
    <row r="112" spans="4:4" x14ac:dyDescent="0.25">
      <c r="D112" s="4"/>
    </row>
    <row r="113" spans="4:4" x14ac:dyDescent="0.25">
      <c r="D113" s="4"/>
    </row>
    <row r="114" spans="4:4" x14ac:dyDescent="0.25">
      <c r="D114" s="4"/>
    </row>
    <row r="115" spans="4:4" x14ac:dyDescent="0.25">
      <c r="D115" s="4"/>
    </row>
    <row r="116" spans="4:4" x14ac:dyDescent="0.25">
      <c r="D116" s="4"/>
    </row>
    <row r="117" spans="4:4" x14ac:dyDescent="0.25">
      <c r="D117" s="4"/>
    </row>
    <row r="118" spans="4:4" x14ac:dyDescent="0.25">
      <c r="D118" s="4"/>
    </row>
    <row r="119" spans="4:4" x14ac:dyDescent="0.25">
      <c r="D119" s="4"/>
    </row>
    <row r="120" spans="4:4" x14ac:dyDescent="0.25">
      <c r="D120" s="4"/>
    </row>
    <row r="121" spans="4:4" x14ac:dyDescent="0.25">
      <c r="D121" s="4"/>
    </row>
    <row r="122" spans="4:4" x14ac:dyDescent="0.25">
      <c r="D122" s="4"/>
    </row>
    <row r="123" spans="4:4" x14ac:dyDescent="0.25">
      <c r="D123" s="4"/>
    </row>
    <row r="124" spans="4:4" x14ac:dyDescent="0.25">
      <c r="D124" s="4"/>
    </row>
    <row r="125" spans="4:4" x14ac:dyDescent="0.25">
      <c r="D125" s="4"/>
    </row>
    <row r="126" spans="4:4" x14ac:dyDescent="0.25">
      <c r="D126" s="4"/>
    </row>
    <row r="127" spans="4:4" x14ac:dyDescent="0.25">
      <c r="D127" s="4"/>
    </row>
    <row r="128" spans="4:4" x14ac:dyDescent="0.25">
      <c r="D128" s="4"/>
    </row>
    <row r="129" spans="4:4" x14ac:dyDescent="0.25">
      <c r="D129" s="4"/>
    </row>
    <row r="130" spans="4:4" x14ac:dyDescent="0.25">
      <c r="D130" s="4"/>
    </row>
    <row r="131" spans="4:4" x14ac:dyDescent="0.25">
      <c r="D131" s="4"/>
    </row>
    <row r="132" spans="4:4" x14ac:dyDescent="0.25">
      <c r="D132" s="4"/>
    </row>
    <row r="133" spans="4:4" x14ac:dyDescent="0.25">
      <c r="D133" s="4"/>
    </row>
    <row r="134" spans="4:4" x14ac:dyDescent="0.25">
      <c r="D134" s="4"/>
    </row>
    <row r="135" spans="4:4" x14ac:dyDescent="0.25">
      <c r="D135" s="4"/>
    </row>
    <row r="136" spans="4:4" x14ac:dyDescent="0.25">
      <c r="D136" s="4"/>
    </row>
    <row r="137" spans="4:4" x14ac:dyDescent="0.25">
      <c r="D137" s="4"/>
    </row>
    <row r="138" spans="4:4" x14ac:dyDescent="0.25">
      <c r="D138" s="4"/>
    </row>
    <row r="139" spans="4:4" x14ac:dyDescent="0.25">
      <c r="D139" s="4"/>
    </row>
    <row r="140" spans="4:4" x14ac:dyDescent="0.25">
      <c r="D140" s="4"/>
    </row>
    <row r="141" spans="4:4" x14ac:dyDescent="0.25">
      <c r="D141" s="4"/>
    </row>
    <row r="142" spans="4:4" x14ac:dyDescent="0.25">
      <c r="D142" s="4"/>
    </row>
    <row r="143" spans="4:4" x14ac:dyDescent="0.25">
      <c r="D143" s="4"/>
    </row>
    <row r="144" spans="4:4" x14ac:dyDescent="0.25">
      <c r="D144" s="4"/>
    </row>
    <row r="145" spans="4:4" x14ac:dyDescent="0.25">
      <c r="D145" s="4"/>
    </row>
    <row r="146" spans="4:4" x14ac:dyDescent="0.25">
      <c r="D146" s="4"/>
    </row>
    <row r="147" spans="4:4" x14ac:dyDescent="0.25">
      <c r="D147" s="4"/>
    </row>
    <row r="148" spans="4:4" x14ac:dyDescent="0.25">
      <c r="D148" s="4"/>
    </row>
    <row r="149" spans="4:4" x14ac:dyDescent="0.25">
      <c r="D149" s="4"/>
    </row>
    <row r="150" spans="4:4" x14ac:dyDescent="0.25">
      <c r="D150" s="4"/>
    </row>
    <row r="151" spans="4:4" x14ac:dyDescent="0.25">
      <c r="D151" s="4"/>
    </row>
    <row r="152" spans="4:4" x14ac:dyDescent="0.25">
      <c r="D152" s="4"/>
    </row>
    <row r="153" spans="4:4" x14ac:dyDescent="0.25">
      <c r="D153" s="4"/>
    </row>
    <row r="154" spans="4:4" x14ac:dyDescent="0.25">
      <c r="D154" s="4"/>
    </row>
    <row r="155" spans="4:4" x14ac:dyDescent="0.25">
      <c r="D155" s="4"/>
    </row>
    <row r="156" spans="4:4" x14ac:dyDescent="0.25">
      <c r="D156" s="4"/>
    </row>
    <row r="157" spans="4:4" x14ac:dyDescent="0.25">
      <c r="D157" s="4"/>
    </row>
    <row r="158" spans="4:4" x14ac:dyDescent="0.25">
      <c r="D158" s="4"/>
    </row>
    <row r="159" spans="4:4" x14ac:dyDescent="0.25">
      <c r="D159" s="4"/>
    </row>
    <row r="160" spans="4:4" x14ac:dyDescent="0.25">
      <c r="D160" s="4"/>
    </row>
    <row r="161" spans="4:4" x14ac:dyDescent="0.25">
      <c r="D161" s="4"/>
    </row>
    <row r="162" spans="4:4" x14ac:dyDescent="0.25">
      <c r="D162" s="4"/>
    </row>
    <row r="163" spans="4:4" x14ac:dyDescent="0.25">
      <c r="D163" s="4"/>
    </row>
    <row r="164" spans="4:4" x14ac:dyDescent="0.25">
      <c r="D164" s="4"/>
    </row>
    <row r="165" spans="4:4" x14ac:dyDescent="0.25">
      <c r="D165" s="4"/>
    </row>
    <row r="166" spans="4:4" x14ac:dyDescent="0.25">
      <c r="D166" s="4"/>
    </row>
    <row r="167" spans="4:4" x14ac:dyDescent="0.25">
      <c r="D167" s="4"/>
    </row>
    <row r="168" spans="4:4" x14ac:dyDescent="0.25">
      <c r="D168" s="4"/>
    </row>
    <row r="169" spans="4:4" x14ac:dyDescent="0.25">
      <c r="D169" s="4"/>
    </row>
    <row r="170" spans="4:4" x14ac:dyDescent="0.25">
      <c r="D170" s="4"/>
    </row>
    <row r="171" spans="4:4" x14ac:dyDescent="0.25">
      <c r="D171" s="4"/>
    </row>
    <row r="172" spans="4:4" x14ac:dyDescent="0.25">
      <c r="D172" s="4"/>
    </row>
    <row r="173" spans="4:4" x14ac:dyDescent="0.25">
      <c r="D173" s="4"/>
    </row>
    <row r="174" spans="4:4" x14ac:dyDescent="0.25">
      <c r="D174" s="4"/>
    </row>
    <row r="175" spans="4:4" x14ac:dyDescent="0.25">
      <c r="D175" s="4"/>
    </row>
    <row r="176" spans="4:4" x14ac:dyDescent="0.25">
      <c r="D176" s="4"/>
    </row>
    <row r="177" spans="4:4" x14ac:dyDescent="0.25">
      <c r="D177" s="4"/>
    </row>
    <row r="178" spans="4:4" x14ac:dyDescent="0.25">
      <c r="D178" s="4"/>
    </row>
    <row r="179" spans="4:4" x14ac:dyDescent="0.25">
      <c r="D179" s="4"/>
    </row>
    <row r="180" spans="4:4" x14ac:dyDescent="0.25">
      <c r="D180" s="4"/>
    </row>
    <row r="181" spans="4:4" x14ac:dyDescent="0.25">
      <c r="D181" s="4"/>
    </row>
    <row r="182" spans="4:4" x14ac:dyDescent="0.25">
      <c r="D182" s="4"/>
    </row>
    <row r="183" spans="4:4" x14ac:dyDescent="0.25">
      <c r="D183" s="4"/>
    </row>
    <row r="184" spans="4:4" x14ac:dyDescent="0.25">
      <c r="D184" s="4"/>
    </row>
    <row r="185" spans="4:4" x14ac:dyDescent="0.25">
      <c r="D185" s="4"/>
    </row>
    <row r="186" spans="4:4" x14ac:dyDescent="0.25">
      <c r="D186" s="4"/>
    </row>
    <row r="187" spans="4:4" x14ac:dyDescent="0.25">
      <c r="D187" s="4"/>
    </row>
    <row r="188" spans="4:4" x14ac:dyDescent="0.25">
      <c r="D188" s="4"/>
    </row>
    <row r="189" spans="4:4" x14ac:dyDescent="0.25">
      <c r="D189" s="4"/>
    </row>
    <row r="190" spans="4:4" x14ac:dyDescent="0.25">
      <c r="D190" s="4"/>
    </row>
    <row r="191" spans="4:4" x14ac:dyDescent="0.25">
      <c r="D191" s="4"/>
    </row>
    <row r="192" spans="4:4" x14ac:dyDescent="0.25">
      <c r="D192" s="4"/>
    </row>
    <row r="193" spans="4:4" x14ac:dyDescent="0.25">
      <c r="D193" s="4"/>
    </row>
    <row r="194" spans="4:4" x14ac:dyDescent="0.25">
      <c r="D194" s="4"/>
    </row>
    <row r="195" spans="4:4" x14ac:dyDescent="0.25">
      <c r="D195" s="4"/>
    </row>
    <row r="196" spans="4:4" x14ac:dyDescent="0.25">
      <c r="D196" s="4"/>
    </row>
    <row r="197" spans="4:4" x14ac:dyDescent="0.25">
      <c r="D197" s="4"/>
    </row>
    <row r="198" spans="4:4" x14ac:dyDescent="0.25">
      <c r="D198" s="4"/>
    </row>
    <row r="287" spans="4:4" x14ac:dyDescent="0.25">
      <c r="D287" s="4"/>
    </row>
    <row r="288" spans="4:4" x14ac:dyDescent="0.25">
      <c r="D288" s="4"/>
    </row>
    <row r="289" spans="4:4" x14ac:dyDescent="0.25">
      <c r="D289" s="4"/>
    </row>
    <row r="290" spans="4:4" x14ac:dyDescent="0.25">
      <c r="D290" s="4"/>
    </row>
    <row r="291" spans="4:4" x14ac:dyDescent="0.25">
      <c r="D291" s="4"/>
    </row>
    <row r="292" spans="4:4" x14ac:dyDescent="0.25">
      <c r="D292" s="4"/>
    </row>
    <row r="293" spans="4:4" x14ac:dyDescent="0.25">
      <c r="D293" s="4"/>
    </row>
    <row r="294" spans="4:4" x14ac:dyDescent="0.25">
      <c r="D294" s="4"/>
    </row>
    <row r="295" spans="4:4" x14ac:dyDescent="0.25">
      <c r="D295" s="4"/>
    </row>
    <row r="296" spans="4:4" x14ac:dyDescent="0.25">
      <c r="D296" s="4"/>
    </row>
    <row r="297" spans="4:4" x14ac:dyDescent="0.25">
      <c r="D297" s="4"/>
    </row>
    <row r="298" spans="4:4" x14ac:dyDescent="0.25">
      <c r="D298" s="4"/>
    </row>
    <row r="299" spans="4:4" x14ac:dyDescent="0.25">
      <c r="D299" s="4"/>
    </row>
    <row r="300" spans="4:4" x14ac:dyDescent="0.25">
      <c r="D300" s="4"/>
    </row>
    <row r="301" spans="4:4" x14ac:dyDescent="0.25">
      <c r="D301" s="4"/>
    </row>
    <row r="302" spans="4:4" x14ac:dyDescent="0.25">
      <c r="D302" s="4"/>
    </row>
    <row r="303" spans="4:4" x14ac:dyDescent="0.25">
      <c r="D303" s="4"/>
    </row>
    <row r="304" spans="4:4" x14ac:dyDescent="0.25">
      <c r="D304" s="4"/>
    </row>
    <row r="305" spans="4:4" x14ac:dyDescent="0.25">
      <c r="D305" s="4"/>
    </row>
    <row r="306" spans="4:4" x14ac:dyDescent="0.25">
      <c r="D306" s="4"/>
    </row>
    <row r="307" spans="4:4" x14ac:dyDescent="0.25">
      <c r="D307" s="4"/>
    </row>
    <row r="308" spans="4:4" x14ac:dyDescent="0.25">
      <c r="D308" s="4"/>
    </row>
    <row r="309" spans="4:4" x14ac:dyDescent="0.25">
      <c r="D309" s="4"/>
    </row>
    <row r="310" spans="4:4" x14ac:dyDescent="0.25">
      <c r="D310" s="4"/>
    </row>
    <row r="311" spans="4:4" x14ac:dyDescent="0.25">
      <c r="D311" s="4"/>
    </row>
    <row r="312" spans="4:4" x14ac:dyDescent="0.25">
      <c r="D312" s="4"/>
    </row>
    <row r="313" spans="4:4" x14ac:dyDescent="0.25">
      <c r="D313" s="4"/>
    </row>
    <row r="314" spans="4:4" x14ac:dyDescent="0.25">
      <c r="D314" s="4"/>
    </row>
    <row r="315" spans="4:4" x14ac:dyDescent="0.25">
      <c r="D315" s="4"/>
    </row>
    <row r="316" spans="4:4" x14ac:dyDescent="0.25">
      <c r="D316" s="4"/>
    </row>
    <row r="317" spans="4:4" x14ac:dyDescent="0.25">
      <c r="D317" s="4"/>
    </row>
    <row r="318" spans="4:4" x14ac:dyDescent="0.25">
      <c r="D318" s="4"/>
    </row>
    <row r="319" spans="4:4" x14ac:dyDescent="0.25">
      <c r="D319" s="4"/>
    </row>
    <row r="320" spans="4:4" x14ac:dyDescent="0.25">
      <c r="D320" s="4"/>
    </row>
    <row r="321" spans="4:4" x14ac:dyDescent="0.25">
      <c r="D321" s="4"/>
    </row>
    <row r="322" spans="4:4" x14ac:dyDescent="0.25">
      <c r="D322" s="4"/>
    </row>
    <row r="323" spans="4:4" x14ac:dyDescent="0.25">
      <c r="D323" s="4"/>
    </row>
    <row r="324" spans="4:4" x14ac:dyDescent="0.25">
      <c r="D324" s="4"/>
    </row>
    <row r="325" spans="4:4" x14ac:dyDescent="0.25">
      <c r="D325" s="4"/>
    </row>
    <row r="326" spans="4:4" x14ac:dyDescent="0.25">
      <c r="D326" s="4"/>
    </row>
    <row r="327" spans="4:4" x14ac:dyDescent="0.25">
      <c r="D327" s="4"/>
    </row>
    <row r="328" spans="4:4" x14ac:dyDescent="0.25">
      <c r="D328" s="4"/>
    </row>
    <row r="329" spans="4:4" x14ac:dyDescent="0.25">
      <c r="D329" s="4"/>
    </row>
    <row r="330" spans="4:4" x14ac:dyDescent="0.25">
      <c r="D330" s="4"/>
    </row>
    <row r="331" spans="4:4" x14ac:dyDescent="0.25">
      <c r="D331" s="4"/>
    </row>
    <row r="332" spans="4:4" x14ac:dyDescent="0.25">
      <c r="D332" s="4"/>
    </row>
    <row r="333" spans="4:4" x14ac:dyDescent="0.25">
      <c r="D333" s="4"/>
    </row>
    <row r="334" spans="4:4" x14ac:dyDescent="0.25">
      <c r="D334" s="4"/>
    </row>
    <row r="335" spans="4:4" x14ac:dyDescent="0.25">
      <c r="D335" s="4"/>
    </row>
    <row r="336" spans="4:4" x14ac:dyDescent="0.25">
      <c r="D336" s="4"/>
    </row>
    <row r="337" spans="4:4" x14ac:dyDescent="0.25">
      <c r="D337" s="4"/>
    </row>
    <row r="338" spans="4:4" x14ac:dyDescent="0.25">
      <c r="D338" s="4"/>
    </row>
    <row r="339" spans="4:4" x14ac:dyDescent="0.25">
      <c r="D339" s="4"/>
    </row>
    <row r="340" spans="4:4" x14ac:dyDescent="0.25">
      <c r="D340" s="4"/>
    </row>
    <row r="341" spans="4:4" x14ac:dyDescent="0.25">
      <c r="D341" s="4"/>
    </row>
    <row r="342" spans="4:4" x14ac:dyDescent="0.25">
      <c r="D342" s="4"/>
    </row>
    <row r="343" spans="4:4" x14ac:dyDescent="0.25">
      <c r="D343" s="4"/>
    </row>
    <row r="344" spans="4:4" x14ac:dyDescent="0.25">
      <c r="D344" s="4"/>
    </row>
    <row r="345" spans="4:4" x14ac:dyDescent="0.25">
      <c r="D345" s="4"/>
    </row>
    <row r="346" spans="4:4" x14ac:dyDescent="0.25">
      <c r="D346" s="4"/>
    </row>
    <row r="347" spans="4:4" x14ac:dyDescent="0.25">
      <c r="D347" s="4"/>
    </row>
    <row r="348" spans="4:4" x14ac:dyDescent="0.25">
      <c r="D348" s="4"/>
    </row>
    <row r="349" spans="4:4" x14ac:dyDescent="0.25">
      <c r="D349" s="4"/>
    </row>
    <row r="350" spans="4:4" x14ac:dyDescent="0.25">
      <c r="D350" s="4"/>
    </row>
    <row r="351" spans="4:4" x14ac:dyDescent="0.25">
      <c r="D351" s="4"/>
    </row>
    <row r="352" spans="4:4" x14ac:dyDescent="0.25">
      <c r="D352" s="4"/>
    </row>
    <row r="353" spans="4:4" x14ac:dyDescent="0.25">
      <c r="D353" s="4"/>
    </row>
    <row r="354" spans="4:4" x14ac:dyDescent="0.25">
      <c r="D354" s="4"/>
    </row>
    <row r="355" spans="4:4" x14ac:dyDescent="0.25">
      <c r="D355" s="4"/>
    </row>
    <row r="356" spans="4:4" x14ac:dyDescent="0.25">
      <c r="D356" s="4"/>
    </row>
    <row r="357" spans="4:4" x14ac:dyDescent="0.25">
      <c r="D357" s="4"/>
    </row>
    <row r="358" spans="4:4" x14ac:dyDescent="0.25">
      <c r="D358" s="4"/>
    </row>
    <row r="359" spans="4:4" x14ac:dyDescent="0.25">
      <c r="D359" s="4"/>
    </row>
    <row r="360" spans="4:4" x14ac:dyDescent="0.25">
      <c r="D360" s="4"/>
    </row>
    <row r="361" spans="4:4" x14ac:dyDescent="0.25">
      <c r="D361" s="4"/>
    </row>
    <row r="362" spans="4:4" x14ac:dyDescent="0.25">
      <c r="D362" s="4"/>
    </row>
    <row r="363" spans="4:4" x14ac:dyDescent="0.25">
      <c r="D363" s="4"/>
    </row>
    <row r="364" spans="4:4" x14ac:dyDescent="0.25">
      <c r="D364" s="4"/>
    </row>
    <row r="365" spans="4:4" x14ac:dyDescent="0.25">
      <c r="D365" s="4"/>
    </row>
    <row r="366" spans="4:4" x14ac:dyDescent="0.25">
      <c r="D366" s="4"/>
    </row>
    <row r="367" spans="4:4" x14ac:dyDescent="0.25">
      <c r="D367" s="4"/>
    </row>
    <row r="368" spans="4:4" x14ac:dyDescent="0.25">
      <c r="D368" s="4"/>
    </row>
    <row r="369" spans="4:4" x14ac:dyDescent="0.25">
      <c r="D369" s="4"/>
    </row>
    <row r="370" spans="4:4" x14ac:dyDescent="0.25">
      <c r="D370" s="4"/>
    </row>
    <row r="371" spans="4:4" x14ac:dyDescent="0.25">
      <c r="D371" s="4"/>
    </row>
    <row r="372" spans="4:4" x14ac:dyDescent="0.25">
      <c r="D372" s="4"/>
    </row>
    <row r="373" spans="4:4" x14ac:dyDescent="0.25">
      <c r="D373" s="4"/>
    </row>
    <row r="374" spans="4:4" x14ac:dyDescent="0.25">
      <c r="D374" s="4"/>
    </row>
    <row r="375" spans="4:4" x14ac:dyDescent="0.25">
      <c r="D375" s="4"/>
    </row>
    <row r="376" spans="4:4" x14ac:dyDescent="0.25">
      <c r="D376" s="4"/>
    </row>
    <row r="377" spans="4:4" x14ac:dyDescent="0.25">
      <c r="D377" s="4"/>
    </row>
    <row r="378" spans="4:4" x14ac:dyDescent="0.25">
      <c r="D378" s="4"/>
    </row>
    <row r="379" spans="4:4" x14ac:dyDescent="0.25">
      <c r="D379" s="4"/>
    </row>
    <row r="380" spans="4:4" x14ac:dyDescent="0.25">
      <c r="D380" s="4"/>
    </row>
    <row r="381" spans="4:4" x14ac:dyDescent="0.25">
      <c r="D381" s="4"/>
    </row>
    <row r="382" spans="4:4" x14ac:dyDescent="0.25">
      <c r="D382" s="4"/>
    </row>
    <row r="383" spans="4:4" x14ac:dyDescent="0.25">
      <c r="D383" s="4"/>
    </row>
    <row r="384" spans="4:4" x14ac:dyDescent="0.25">
      <c r="D384" s="4"/>
    </row>
    <row r="385" spans="4:4" x14ac:dyDescent="0.25">
      <c r="D385" s="4"/>
    </row>
    <row r="386" spans="4:4" x14ac:dyDescent="0.25">
      <c r="D386" s="4"/>
    </row>
    <row r="387" spans="4:4" x14ac:dyDescent="0.25">
      <c r="D387" s="4"/>
    </row>
    <row r="388" spans="4:4" x14ac:dyDescent="0.25">
      <c r="D388" s="4"/>
    </row>
    <row r="389" spans="4:4" x14ac:dyDescent="0.25">
      <c r="D389" s="4"/>
    </row>
    <row r="390" spans="4:4" x14ac:dyDescent="0.25">
      <c r="D390" s="4"/>
    </row>
    <row r="391" spans="4:4" x14ac:dyDescent="0.25">
      <c r="D391" s="4"/>
    </row>
    <row r="392" spans="4:4" x14ac:dyDescent="0.25">
      <c r="D392" s="4"/>
    </row>
    <row r="393" spans="4:4" x14ac:dyDescent="0.25">
      <c r="D393" s="4"/>
    </row>
    <row r="394" spans="4:4" x14ac:dyDescent="0.25">
      <c r="D394" s="4"/>
    </row>
    <row r="395" spans="4:4" x14ac:dyDescent="0.25">
      <c r="D395" s="4"/>
    </row>
    <row r="396" spans="4:4" x14ac:dyDescent="0.25">
      <c r="D396" s="4"/>
    </row>
    <row r="397" spans="4:4" x14ac:dyDescent="0.25">
      <c r="D397" s="4"/>
    </row>
    <row r="398" spans="4:4" x14ac:dyDescent="0.25">
      <c r="D398" s="4"/>
    </row>
    <row r="399" spans="4:4" x14ac:dyDescent="0.25">
      <c r="D399" s="4"/>
    </row>
    <row r="400" spans="4:4" x14ac:dyDescent="0.25">
      <c r="D400" s="4"/>
    </row>
    <row r="401" spans="4:4" x14ac:dyDescent="0.25">
      <c r="D401" s="4"/>
    </row>
    <row r="402" spans="4:4" x14ac:dyDescent="0.25">
      <c r="D402" s="4"/>
    </row>
    <row r="403" spans="4:4" x14ac:dyDescent="0.25">
      <c r="D403" s="4"/>
    </row>
    <row r="404" spans="4:4" x14ac:dyDescent="0.25">
      <c r="D404" s="4"/>
    </row>
    <row r="405" spans="4:4" x14ac:dyDescent="0.25">
      <c r="D405" s="4"/>
    </row>
    <row r="406" spans="4:4" x14ac:dyDescent="0.25">
      <c r="D406" s="4"/>
    </row>
    <row r="407" spans="4:4" x14ac:dyDescent="0.25">
      <c r="D407" s="4"/>
    </row>
    <row r="408" spans="4:4" x14ac:dyDescent="0.25">
      <c r="D408" s="4"/>
    </row>
    <row r="409" spans="4:4" x14ac:dyDescent="0.25">
      <c r="D409" s="4"/>
    </row>
    <row r="410" spans="4:4" x14ac:dyDescent="0.25">
      <c r="D410" s="4"/>
    </row>
    <row r="411" spans="4:4" x14ac:dyDescent="0.25">
      <c r="D411" s="4"/>
    </row>
    <row r="412" spans="4:4" x14ac:dyDescent="0.25">
      <c r="D412" s="4"/>
    </row>
    <row r="413" spans="4:4" x14ac:dyDescent="0.25">
      <c r="D413" s="4"/>
    </row>
    <row r="414" spans="4:4" x14ac:dyDescent="0.25">
      <c r="D414" s="4"/>
    </row>
    <row r="415" spans="4:4" x14ac:dyDescent="0.25">
      <c r="D415" s="4"/>
    </row>
    <row r="416" spans="4:4" x14ac:dyDescent="0.25">
      <c r="D416" s="4"/>
    </row>
    <row r="417" spans="4:4" x14ac:dyDescent="0.25">
      <c r="D417" s="4"/>
    </row>
    <row r="418" spans="4:4" x14ac:dyDescent="0.25">
      <c r="D418" s="4"/>
    </row>
    <row r="419" spans="4:4" x14ac:dyDescent="0.25">
      <c r="D419" s="4"/>
    </row>
    <row r="420" spans="4:4" x14ac:dyDescent="0.25">
      <c r="D420" s="4"/>
    </row>
    <row r="421" spans="4:4" x14ac:dyDescent="0.25">
      <c r="D421" s="4"/>
    </row>
    <row r="422" spans="4:4" x14ac:dyDescent="0.25">
      <c r="D422" s="4"/>
    </row>
    <row r="423" spans="4:4" x14ac:dyDescent="0.25">
      <c r="D423" s="4"/>
    </row>
    <row r="424" spans="4:4" x14ac:dyDescent="0.25">
      <c r="D424" s="4"/>
    </row>
    <row r="425" spans="4:4" x14ac:dyDescent="0.25">
      <c r="D425" s="4"/>
    </row>
    <row r="426" spans="4:4" x14ac:dyDescent="0.25">
      <c r="D426" s="4"/>
    </row>
    <row r="427" spans="4:4" x14ac:dyDescent="0.25">
      <c r="D427" s="4"/>
    </row>
    <row r="428" spans="4:4" x14ac:dyDescent="0.25">
      <c r="D428" s="4"/>
    </row>
    <row r="429" spans="4:4" x14ac:dyDescent="0.25">
      <c r="D429" s="4"/>
    </row>
    <row r="430" spans="4:4" x14ac:dyDescent="0.25">
      <c r="D430" s="4"/>
    </row>
    <row r="431" spans="4:4" x14ac:dyDescent="0.25">
      <c r="D431" s="4"/>
    </row>
    <row r="432" spans="4:4" x14ac:dyDescent="0.25">
      <c r="D432" s="4"/>
    </row>
    <row r="433" spans="4:4" x14ac:dyDescent="0.25">
      <c r="D433" s="4"/>
    </row>
    <row r="434" spans="4:4" x14ac:dyDescent="0.25">
      <c r="D434" s="4"/>
    </row>
    <row r="435" spans="4:4" x14ac:dyDescent="0.25">
      <c r="D435" s="4"/>
    </row>
    <row r="436" spans="4:4" x14ac:dyDescent="0.25">
      <c r="D436" s="4"/>
    </row>
    <row r="437" spans="4:4" x14ac:dyDescent="0.25">
      <c r="D437" s="4"/>
    </row>
    <row r="438" spans="4:4" x14ac:dyDescent="0.25">
      <c r="D438" s="4"/>
    </row>
    <row r="439" spans="4:4" x14ac:dyDescent="0.25">
      <c r="D439" s="4"/>
    </row>
    <row r="440" spans="4:4" x14ac:dyDescent="0.25">
      <c r="D440" s="4"/>
    </row>
    <row r="441" spans="4:4" x14ac:dyDescent="0.25">
      <c r="D441" s="4"/>
    </row>
    <row r="442" spans="4:4" x14ac:dyDescent="0.25">
      <c r="D442" s="4"/>
    </row>
    <row r="443" spans="4:4" x14ac:dyDescent="0.25">
      <c r="D443" s="4"/>
    </row>
    <row r="444" spans="4:4" x14ac:dyDescent="0.25">
      <c r="D444" s="4"/>
    </row>
    <row r="445" spans="4:4" x14ac:dyDescent="0.25">
      <c r="D445" s="4"/>
    </row>
    <row r="446" spans="4:4" x14ac:dyDescent="0.25">
      <c r="D446" s="4"/>
    </row>
    <row r="447" spans="4:4" x14ac:dyDescent="0.25">
      <c r="D447" s="4"/>
    </row>
    <row r="448" spans="4:4" x14ac:dyDescent="0.25">
      <c r="D448" s="4"/>
    </row>
    <row r="449" spans="4:4" x14ac:dyDescent="0.25">
      <c r="D449" s="4"/>
    </row>
    <row r="450" spans="4:4" x14ac:dyDescent="0.25">
      <c r="D450" s="4"/>
    </row>
    <row r="451" spans="4:4" x14ac:dyDescent="0.25">
      <c r="D451" s="4"/>
    </row>
    <row r="452" spans="4:4" x14ac:dyDescent="0.25">
      <c r="D452" s="4"/>
    </row>
    <row r="453" spans="4:4" x14ac:dyDescent="0.25">
      <c r="D453" s="4"/>
    </row>
    <row r="454" spans="4:4" x14ac:dyDescent="0.25">
      <c r="D454" s="4"/>
    </row>
    <row r="455" spans="4:4" x14ac:dyDescent="0.25">
      <c r="D455" s="4"/>
    </row>
    <row r="456" spans="4:4" x14ac:dyDescent="0.25">
      <c r="D456" s="4"/>
    </row>
    <row r="457" spans="4:4" x14ac:dyDescent="0.25">
      <c r="D457" s="4"/>
    </row>
    <row r="458" spans="4:4" x14ac:dyDescent="0.25">
      <c r="D458" s="4"/>
    </row>
    <row r="459" spans="4:4" x14ac:dyDescent="0.25">
      <c r="D459" s="4"/>
    </row>
    <row r="460" spans="4:4" x14ac:dyDescent="0.25">
      <c r="D460" s="4"/>
    </row>
    <row r="461" spans="4:4" x14ac:dyDescent="0.25">
      <c r="D461" s="4"/>
    </row>
    <row r="462" spans="4:4" x14ac:dyDescent="0.25">
      <c r="D462" s="4"/>
    </row>
    <row r="463" spans="4:4" x14ac:dyDescent="0.25">
      <c r="D463" s="4"/>
    </row>
    <row r="464" spans="4:4" x14ac:dyDescent="0.25">
      <c r="D464" s="4"/>
    </row>
    <row r="465" spans="4:4" x14ac:dyDescent="0.25">
      <c r="D465" s="4"/>
    </row>
    <row r="466" spans="4:4" x14ac:dyDescent="0.25">
      <c r="D466" s="4"/>
    </row>
    <row r="467" spans="4:4" x14ac:dyDescent="0.25">
      <c r="D467" s="4"/>
    </row>
    <row r="468" spans="4:4" x14ac:dyDescent="0.25">
      <c r="D468" s="4"/>
    </row>
    <row r="469" spans="4:4" x14ac:dyDescent="0.25">
      <c r="D469" s="4"/>
    </row>
    <row r="470" spans="4:4" x14ac:dyDescent="0.25">
      <c r="D470" s="4"/>
    </row>
    <row r="471" spans="4:4" x14ac:dyDescent="0.25">
      <c r="D471" s="4"/>
    </row>
    <row r="472" spans="4:4" x14ac:dyDescent="0.25">
      <c r="D472" s="4"/>
    </row>
    <row r="473" spans="4:4" x14ac:dyDescent="0.25">
      <c r="D473" s="4"/>
    </row>
    <row r="474" spans="4:4" x14ac:dyDescent="0.25">
      <c r="D474" s="4"/>
    </row>
    <row r="475" spans="4:4" x14ac:dyDescent="0.25">
      <c r="D475" s="4"/>
    </row>
    <row r="476" spans="4:4" x14ac:dyDescent="0.25">
      <c r="D476" s="4"/>
    </row>
    <row r="477" spans="4:4" x14ac:dyDescent="0.25">
      <c r="D477" s="4"/>
    </row>
    <row r="478" spans="4:4" x14ac:dyDescent="0.25">
      <c r="D478" s="4"/>
    </row>
    <row r="479" spans="4:4" x14ac:dyDescent="0.25">
      <c r="D479" s="4"/>
    </row>
    <row r="480" spans="4:4" x14ac:dyDescent="0.25">
      <c r="D480" s="4"/>
    </row>
    <row r="481" spans="4:4" x14ac:dyDescent="0.25">
      <c r="D481" s="4"/>
    </row>
    <row r="482" spans="4:4" x14ac:dyDescent="0.25">
      <c r="D482" s="4"/>
    </row>
    <row r="483" spans="4:4" x14ac:dyDescent="0.25">
      <c r="D483" s="4"/>
    </row>
    <row r="484" spans="4:4" x14ac:dyDescent="0.25">
      <c r="D484" s="4"/>
    </row>
    <row r="485" spans="4:4" x14ac:dyDescent="0.25">
      <c r="D485" s="4"/>
    </row>
    <row r="486" spans="4:4" x14ac:dyDescent="0.25">
      <c r="D486" s="4"/>
    </row>
    <row r="487" spans="4:4" x14ac:dyDescent="0.25">
      <c r="D487" s="4"/>
    </row>
    <row r="488" spans="4:4" x14ac:dyDescent="0.25">
      <c r="D488" s="4"/>
    </row>
    <row r="489" spans="4:4" x14ac:dyDescent="0.25">
      <c r="D489" s="4"/>
    </row>
    <row r="490" spans="4:4" x14ac:dyDescent="0.25">
      <c r="D490" s="4"/>
    </row>
    <row r="491" spans="4:4" x14ac:dyDescent="0.25">
      <c r="D491" s="4"/>
    </row>
    <row r="492" spans="4:4" x14ac:dyDescent="0.25">
      <c r="D492" s="4"/>
    </row>
    <row r="493" spans="4:4" x14ac:dyDescent="0.25">
      <c r="D493" s="4"/>
    </row>
    <row r="494" spans="4:4" x14ac:dyDescent="0.25">
      <c r="D494" s="4"/>
    </row>
    <row r="495" spans="4:4" x14ac:dyDescent="0.25">
      <c r="D495" s="4"/>
    </row>
    <row r="496" spans="4:4" x14ac:dyDescent="0.25">
      <c r="D496" s="4"/>
    </row>
    <row r="497" spans="4:4" x14ac:dyDescent="0.25">
      <c r="D497" s="4"/>
    </row>
    <row r="498" spans="4:4" x14ac:dyDescent="0.25">
      <c r="D498" s="4"/>
    </row>
    <row r="499" spans="4:4" x14ac:dyDescent="0.25">
      <c r="D499" s="4"/>
    </row>
    <row r="500" spans="4:4" x14ac:dyDescent="0.25">
      <c r="D500" s="4"/>
    </row>
    <row r="501" spans="4:4" x14ac:dyDescent="0.25">
      <c r="D501" s="4"/>
    </row>
    <row r="502" spans="4:4" x14ac:dyDescent="0.25">
      <c r="D502" s="4"/>
    </row>
    <row r="503" spans="4:4" x14ac:dyDescent="0.25">
      <c r="D503" s="4"/>
    </row>
    <row r="504" spans="4:4" x14ac:dyDescent="0.25">
      <c r="D504" s="4"/>
    </row>
  </sheetData>
  <mergeCells count="9">
    <mergeCell ref="A23:B25"/>
    <mergeCell ref="C1:F1"/>
    <mergeCell ref="A4:B7"/>
    <mergeCell ref="A8:B8"/>
    <mergeCell ref="A9:B10"/>
    <mergeCell ref="A11:A12"/>
    <mergeCell ref="B11:B12"/>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Spectra</vt:lpstr>
      <vt:lpstr>L-I Curves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2018-08-21T17:29:58Z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