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780 germanium pcx lenses\"/>
    </mc:Choice>
  </mc:AlternateContent>
  <bookViews>
    <workbookView xWindow="2868" yWindow="12" windowWidth="8472" windowHeight="11760"/>
  </bookViews>
  <sheets>
    <sheet name="Transmission" sheetId="2" r:id="rId1"/>
  </sheets>
  <calcPr calcId="145621"/>
</workbook>
</file>

<file path=xl/sharedStrings.xml><?xml version="1.0" encoding="utf-8"?>
<sst xmlns="http://schemas.openxmlformats.org/spreadsheetml/2006/main" count="9" uniqueCount="8">
  <si>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</si>
  <si>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</si>
  <si>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</si>
  <si>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</si>
  <si>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</si>
  <si>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</si>
  <si>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Germanium Total Transmission with -E3 (7 - 12 µm) Broadband AR Coating</t>
  </si>
  <si>
    <t>Transmission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</si>
</sst>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49" fontId="0" fillId="0" borderId="0" xfId="0" applyNumberFormat="1"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colors>
    <mruColors>
      <color rgb="FFC214A1"/>
      <color rgb="FFC6C6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Germanium Total Transmission with -E3 (7 - 12 µm) Broadband AR Coating</c:v>
            </c:pt>
          </c:strCache>
        </c:strRef>
      </c:tx>
      <c:layout/>
      <c:overlay val="0"/>
      <c:txPr>
        <a:bodyPr/>
        <a:lstStyle/>
        <a:p>
          <a:pPr>
            <a:defRPr/>
          </a:pPr>
          <a:endParaRPr lang="en-US"/>
        </a:p>
      </c:txPr>
    </c:title>
    <c:autoTitleDeleted val="0"/>
    <c:plotArea>
      <c:layout/>
      <c:scatterChart>
        <c:scatterStyle val="smoothMarker"/>
        <c:varyColors val="0"/>
        <c:ser>
          <c:idx val="0"/>
          <c:order val="0"/>
          <c:tx>
            <c:strRef>
              <c:f>Transmission!$D$2</c:f>
              <c:strCache>
                <c:ptCount val="1"/>
                <c:pt idx="0">
                  <c:v>Transmission (%)</c:v>
                </c:pt>
              </c:strCache>
            </c:strRef>
          </c:tx>
          <c:spPr>
            <a:ln>
              <a:solidFill>
                <a:srgbClr val="C214A1"/>
              </a:solidFill>
            </a:ln>
          </c:spPr>
          <c:marker>
            <c:symbol val="none"/>
          </c:marker>
          <c:xVal>
            <c:numRef>
              <c:f>Transmission!$C$3:$C$1246</c:f>
              <c:numCache>
                <c:formatCode>General</c:formatCode>
                <c:ptCount val="1244"/>
                <c:pt idx="0">
                  <c:v>6.0016999999999996</c:v>
                </c:pt>
                <c:pt idx="1">
                  <c:v>6.0167799999999998</c:v>
                </c:pt>
                <c:pt idx="2">
                  <c:v>6.03186</c:v>
                </c:pt>
                <c:pt idx="3">
                  <c:v>6.0469299999999997</c:v>
                </c:pt>
                <c:pt idx="4">
                  <c:v>6.0620099999999999</c:v>
                </c:pt>
                <c:pt idx="5">
                  <c:v>6.0770900000000001</c:v>
                </c:pt>
                <c:pt idx="6">
                  <c:v>6.0921700000000003</c:v>
                </c:pt>
                <c:pt idx="7">
                  <c:v>6.1072499999999996</c:v>
                </c:pt>
                <c:pt idx="8">
                  <c:v>6.1223299999999998</c:v>
                </c:pt>
                <c:pt idx="9">
                  <c:v>6.13741</c:v>
                </c:pt>
                <c:pt idx="10">
                  <c:v>6.1524900000000002</c:v>
                </c:pt>
                <c:pt idx="11">
                  <c:v>6.1675700000000004</c:v>
                </c:pt>
                <c:pt idx="12">
                  <c:v>6.1826499999999998</c:v>
                </c:pt>
                <c:pt idx="13">
                  <c:v>6.19773</c:v>
                </c:pt>
                <c:pt idx="14">
                  <c:v>6.2128100000000002</c:v>
                </c:pt>
                <c:pt idx="15">
                  <c:v>6.2278900000000004</c:v>
                </c:pt>
                <c:pt idx="16">
                  <c:v>6.2429699999999997</c:v>
                </c:pt>
                <c:pt idx="17">
                  <c:v>6.2580499999999999</c:v>
                </c:pt>
                <c:pt idx="18">
                  <c:v>6.2731300000000001</c:v>
                </c:pt>
                <c:pt idx="19">
                  <c:v>6.2882100000000003</c:v>
                </c:pt>
                <c:pt idx="20">
                  <c:v>6.3032899999999996</c:v>
                </c:pt>
                <c:pt idx="21">
                  <c:v>6.3183699999999998</c:v>
                </c:pt>
                <c:pt idx="22">
                  <c:v>6.33345</c:v>
                </c:pt>
                <c:pt idx="23">
                  <c:v>6.3485300000000002</c:v>
                </c:pt>
                <c:pt idx="24">
                  <c:v>6.3636100000000004</c:v>
                </c:pt>
                <c:pt idx="25">
                  <c:v>6.3786899999999997</c:v>
                </c:pt>
                <c:pt idx="26">
                  <c:v>6.39377</c:v>
                </c:pt>
                <c:pt idx="27">
                  <c:v>6.4088500000000002</c:v>
                </c:pt>
                <c:pt idx="28">
                  <c:v>6.4239300000000004</c:v>
                </c:pt>
                <c:pt idx="29">
                  <c:v>6.4390099999999997</c:v>
                </c:pt>
                <c:pt idx="30">
                  <c:v>6.4540899999999999</c:v>
                </c:pt>
                <c:pt idx="31">
                  <c:v>6.4691599999999996</c:v>
                </c:pt>
                <c:pt idx="32">
                  <c:v>6.4842399999999998</c:v>
                </c:pt>
                <c:pt idx="33">
                  <c:v>6.49932</c:v>
                </c:pt>
                <c:pt idx="34">
                  <c:v>6.5144000000000002</c:v>
                </c:pt>
                <c:pt idx="35">
                  <c:v>6.5294800000000004</c:v>
                </c:pt>
                <c:pt idx="36">
                  <c:v>6.5445599999999997</c:v>
                </c:pt>
                <c:pt idx="37">
                  <c:v>6.5596399999999999</c:v>
                </c:pt>
                <c:pt idx="38">
                  <c:v>6.5747200000000001</c:v>
                </c:pt>
                <c:pt idx="39">
                  <c:v>6.5898000000000003</c:v>
                </c:pt>
                <c:pt idx="40">
                  <c:v>6.6048799999999996</c:v>
                </c:pt>
                <c:pt idx="41">
                  <c:v>6.6199599999999998</c:v>
                </c:pt>
                <c:pt idx="42">
                  <c:v>6.63504</c:v>
                </c:pt>
                <c:pt idx="43">
                  <c:v>6.6501200000000003</c:v>
                </c:pt>
                <c:pt idx="44">
                  <c:v>6.6651999999999996</c:v>
                </c:pt>
                <c:pt idx="45">
                  <c:v>6.6802799999999998</c:v>
                </c:pt>
                <c:pt idx="46">
                  <c:v>6.69536</c:v>
                </c:pt>
                <c:pt idx="47">
                  <c:v>6.7104400000000002</c:v>
                </c:pt>
                <c:pt idx="48">
                  <c:v>6.7255200000000004</c:v>
                </c:pt>
                <c:pt idx="49">
                  <c:v>6.7405999999999997</c:v>
                </c:pt>
                <c:pt idx="50">
                  <c:v>6.7556799999999999</c:v>
                </c:pt>
                <c:pt idx="51">
                  <c:v>6.7707600000000001</c:v>
                </c:pt>
                <c:pt idx="52">
                  <c:v>6.7858400000000003</c:v>
                </c:pt>
                <c:pt idx="53">
                  <c:v>6.8009199999999996</c:v>
                </c:pt>
                <c:pt idx="54">
                  <c:v>6.8159999999999998</c:v>
                </c:pt>
                <c:pt idx="55">
                  <c:v>6.83108</c:v>
                </c:pt>
                <c:pt idx="56">
                  <c:v>6.8461600000000002</c:v>
                </c:pt>
                <c:pt idx="57">
                  <c:v>6.8612399999999996</c:v>
                </c:pt>
                <c:pt idx="58">
                  <c:v>6.8763100000000001</c:v>
                </c:pt>
                <c:pt idx="59">
                  <c:v>6.8913900000000003</c:v>
                </c:pt>
                <c:pt idx="60">
                  <c:v>6.9064699999999997</c:v>
                </c:pt>
                <c:pt idx="61">
                  <c:v>6.9215499999999999</c:v>
                </c:pt>
                <c:pt idx="62">
                  <c:v>6.9366300000000001</c:v>
                </c:pt>
                <c:pt idx="63">
                  <c:v>6.9517100000000003</c:v>
                </c:pt>
                <c:pt idx="64">
                  <c:v>6.9667899999999996</c:v>
                </c:pt>
                <c:pt idx="65">
                  <c:v>6.9818699999999998</c:v>
                </c:pt>
                <c:pt idx="66">
                  <c:v>6.99695</c:v>
                </c:pt>
                <c:pt idx="67">
                  <c:v>7.0120300000000002</c:v>
                </c:pt>
                <c:pt idx="68">
                  <c:v>7.0271100000000004</c:v>
                </c:pt>
                <c:pt idx="69">
                  <c:v>7.0421899999999997</c:v>
                </c:pt>
                <c:pt idx="70">
                  <c:v>7.0572699999999999</c:v>
                </c:pt>
                <c:pt idx="71">
                  <c:v>7.0723500000000001</c:v>
                </c:pt>
                <c:pt idx="72">
                  <c:v>7.0874300000000003</c:v>
                </c:pt>
                <c:pt idx="73">
                  <c:v>7.1025099999999997</c:v>
                </c:pt>
                <c:pt idx="74">
                  <c:v>7.1175899999999999</c:v>
                </c:pt>
                <c:pt idx="75">
                  <c:v>7.1326700000000001</c:v>
                </c:pt>
                <c:pt idx="76">
                  <c:v>7.1477500000000003</c:v>
                </c:pt>
                <c:pt idx="77">
                  <c:v>7.1628299999999996</c:v>
                </c:pt>
                <c:pt idx="78">
                  <c:v>7.1779099999999998</c:v>
                </c:pt>
                <c:pt idx="79">
                  <c:v>7.19299</c:v>
                </c:pt>
                <c:pt idx="80">
                  <c:v>7.2080700000000002</c:v>
                </c:pt>
                <c:pt idx="81">
                  <c:v>7.2231500000000004</c:v>
                </c:pt>
                <c:pt idx="82">
                  <c:v>7.2382299999999997</c:v>
                </c:pt>
                <c:pt idx="83">
                  <c:v>7.2533099999999999</c:v>
                </c:pt>
                <c:pt idx="84">
                  <c:v>7.2683900000000001</c:v>
                </c:pt>
                <c:pt idx="85">
                  <c:v>7.2834700000000003</c:v>
                </c:pt>
                <c:pt idx="86">
                  <c:v>7.29854</c:v>
                </c:pt>
                <c:pt idx="87">
                  <c:v>7.3136200000000002</c:v>
                </c:pt>
                <c:pt idx="88">
                  <c:v>7.3287000000000004</c:v>
                </c:pt>
                <c:pt idx="89">
                  <c:v>7.3437799999999998</c:v>
                </c:pt>
                <c:pt idx="90">
                  <c:v>7.35886</c:v>
                </c:pt>
                <c:pt idx="91">
                  <c:v>7.3739400000000002</c:v>
                </c:pt>
                <c:pt idx="92">
                  <c:v>7.3890200000000004</c:v>
                </c:pt>
                <c:pt idx="93">
                  <c:v>7.4040999999999997</c:v>
                </c:pt>
                <c:pt idx="94">
                  <c:v>7.4191799999999999</c:v>
                </c:pt>
                <c:pt idx="95">
                  <c:v>7.4342600000000001</c:v>
                </c:pt>
                <c:pt idx="96">
                  <c:v>7.4493400000000003</c:v>
                </c:pt>
                <c:pt idx="97">
                  <c:v>7.4644199999999996</c:v>
                </c:pt>
                <c:pt idx="98">
                  <c:v>7.4794999999999998</c:v>
                </c:pt>
                <c:pt idx="99">
                  <c:v>7.49458</c:v>
                </c:pt>
                <c:pt idx="100">
                  <c:v>7.5096600000000002</c:v>
                </c:pt>
                <c:pt idx="101">
                  <c:v>7.5247400000000004</c:v>
                </c:pt>
                <c:pt idx="102">
                  <c:v>7.5398199999999997</c:v>
                </c:pt>
                <c:pt idx="103">
                  <c:v>7.5548999999999999</c:v>
                </c:pt>
                <c:pt idx="104">
                  <c:v>7.5699800000000002</c:v>
                </c:pt>
                <c:pt idx="105">
                  <c:v>7.5850600000000004</c:v>
                </c:pt>
                <c:pt idx="106">
                  <c:v>7.6001399999999997</c:v>
                </c:pt>
                <c:pt idx="107">
                  <c:v>7.6152199999999999</c:v>
                </c:pt>
                <c:pt idx="108">
                  <c:v>7.6303000000000001</c:v>
                </c:pt>
                <c:pt idx="109">
                  <c:v>7.6453800000000003</c:v>
                </c:pt>
                <c:pt idx="110">
                  <c:v>7.6604599999999996</c:v>
                </c:pt>
                <c:pt idx="111">
                  <c:v>7.6755399999999998</c:v>
                </c:pt>
                <c:pt idx="112">
                  <c:v>7.69062</c:v>
                </c:pt>
                <c:pt idx="113">
                  <c:v>7.7056899999999997</c:v>
                </c:pt>
                <c:pt idx="114">
                  <c:v>7.7207699999999999</c:v>
                </c:pt>
                <c:pt idx="115">
                  <c:v>7.7358500000000001</c:v>
                </c:pt>
                <c:pt idx="116">
                  <c:v>7.7509300000000003</c:v>
                </c:pt>
                <c:pt idx="117">
                  <c:v>7.7660099999999996</c:v>
                </c:pt>
                <c:pt idx="118">
                  <c:v>7.7810899999999998</c:v>
                </c:pt>
                <c:pt idx="119">
                  <c:v>7.79617</c:v>
                </c:pt>
                <c:pt idx="120">
                  <c:v>7.8112500000000002</c:v>
                </c:pt>
                <c:pt idx="121">
                  <c:v>7.8263299999999996</c:v>
                </c:pt>
                <c:pt idx="122">
                  <c:v>7.8414099999999998</c:v>
                </c:pt>
                <c:pt idx="123">
                  <c:v>7.85649</c:v>
                </c:pt>
                <c:pt idx="124">
                  <c:v>7.8715700000000002</c:v>
                </c:pt>
                <c:pt idx="125">
                  <c:v>7.8866500000000004</c:v>
                </c:pt>
                <c:pt idx="126">
                  <c:v>7.9017299999999997</c:v>
                </c:pt>
                <c:pt idx="127">
                  <c:v>7.9168099999999999</c:v>
                </c:pt>
                <c:pt idx="128">
                  <c:v>7.9318900000000001</c:v>
                </c:pt>
                <c:pt idx="129">
                  <c:v>7.9469700000000003</c:v>
                </c:pt>
                <c:pt idx="130">
                  <c:v>7.9620499999999996</c:v>
                </c:pt>
                <c:pt idx="131">
                  <c:v>7.9771299999999998</c:v>
                </c:pt>
                <c:pt idx="132">
                  <c:v>7.99221</c:v>
                </c:pt>
                <c:pt idx="133">
                  <c:v>8.0072899999999994</c:v>
                </c:pt>
                <c:pt idx="134">
                  <c:v>8.0223700000000004</c:v>
                </c:pt>
                <c:pt idx="135">
                  <c:v>8.0374499999999998</c:v>
                </c:pt>
                <c:pt idx="136">
                  <c:v>8.0525300000000009</c:v>
                </c:pt>
                <c:pt idx="137">
                  <c:v>8.0676100000000002</c:v>
                </c:pt>
                <c:pt idx="138">
                  <c:v>8.0826899999999995</c:v>
                </c:pt>
                <c:pt idx="139">
                  <c:v>8.0977700000000006</c:v>
                </c:pt>
                <c:pt idx="140">
                  <c:v>8.1128499999999999</c:v>
                </c:pt>
                <c:pt idx="141">
                  <c:v>8.1279199999999996</c:v>
                </c:pt>
                <c:pt idx="142">
                  <c:v>8.1430000000000007</c:v>
                </c:pt>
                <c:pt idx="143">
                  <c:v>8.15808</c:v>
                </c:pt>
                <c:pt idx="144">
                  <c:v>8.1731599999999993</c:v>
                </c:pt>
                <c:pt idx="145">
                  <c:v>8.1882400000000004</c:v>
                </c:pt>
                <c:pt idx="146">
                  <c:v>8.2033199999999997</c:v>
                </c:pt>
                <c:pt idx="147">
                  <c:v>8.2184000000000008</c:v>
                </c:pt>
                <c:pt idx="148">
                  <c:v>8.2334800000000001</c:v>
                </c:pt>
                <c:pt idx="149">
                  <c:v>8.2485599999999994</c:v>
                </c:pt>
                <c:pt idx="150">
                  <c:v>8.2636400000000005</c:v>
                </c:pt>
                <c:pt idx="151">
                  <c:v>8.2787199999999999</c:v>
                </c:pt>
                <c:pt idx="152">
                  <c:v>8.2937999999999992</c:v>
                </c:pt>
                <c:pt idx="153">
                  <c:v>8.3088800000000003</c:v>
                </c:pt>
                <c:pt idx="154">
                  <c:v>8.3239599999999996</c:v>
                </c:pt>
                <c:pt idx="155">
                  <c:v>8.3390400000000007</c:v>
                </c:pt>
                <c:pt idx="156">
                  <c:v>8.35412</c:v>
                </c:pt>
                <c:pt idx="157">
                  <c:v>8.3691999999999993</c:v>
                </c:pt>
                <c:pt idx="158">
                  <c:v>8.3842800000000004</c:v>
                </c:pt>
                <c:pt idx="159">
                  <c:v>8.3993599999999997</c:v>
                </c:pt>
                <c:pt idx="160">
                  <c:v>8.4144400000000008</c:v>
                </c:pt>
                <c:pt idx="161">
                  <c:v>8.4295200000000001</c:v>
                </c:pt>
                <c:pt idx="162">
                  <c:v>8.4445999999999994</c:v>
                </c:pt>
                <c:pt idx="163">
                  <c:v>8.4596800000000005</c:v>
                </c:pt>
                <c:pt idx="164">
                  <c:v>8.4747599999999998</c:v>
                </c:pt>
                <c:pt idx="165">
                  <c:v>8.4898399999999992</c:v>
                </c:pt>
                <c:pt idx="166">
                  <c:v>8.5049200000000003</c:v>
                </c:pt>
                <c:pt idx="167">
                  <c:v>8.52</c:v>
                </c:pt>
                <c:pt idx="168">
                  <c:v>8.5350800000000007</c:v>
                </c:pt>
                <c:pt idx="169">
                  <c:v>8.5501500000000004</c:v>
                </c:pt>
                <c:pt idx="170">
                  <c:v>8.5652299999999997</c:v>
                </c:pt>
                <c:pt idx="171">
                  <c:v>8.5803100000000008</c:v>
                </c:pt>
                <c:pt idx="172">
                  <c:v>8.5953900000000001</c:v>
                </c:pt>
                <c:pt idx="173">
                  <c:v>8.6104699999999994</c:v>
                </c:pt>
                <c:pt idx="174">
                  <c:v>8.6255500000000005</c:v>
                </c:pt>
                <c:pt idx="175">
                  <c:v>8.6406299999999998</c:v>
                </c:pt>
                <c:pt idx="176">
                  <c:v>8.6557099999999991</c:v>
                </c:pt>
                <c:pt idx="177">
                  <c:v>8.6707900000000002</c:v>
                </c:pt>
                <c:pt idx="178">
                  <c:v>8.6858699999999995</c:v>
                </c:pt>
                <c:pt idx="179">
                  <c:v>8.7009500000000006</c:v>
                </c:pt>
                <c:pt idx="180">
                  <c:v>8.7160299999999999</c:v>
                </c:pt>
                <c:pt idx="181">
                  <c:v>8.7311099999999993</c:v>
                </c:pt>
                <c:pt idx="182">
                  <c:v>8.7461900000000004</c:v>
                </c:pt>
                <c:pt idx="183">
                  <c:v>8.7612699999999997</c:v>
                </c:pt>
                <c:pt idx="184">
                  <c:v>8.7763500000000008</c:v>
                </c:pt>
                <c:pt idx="185">
                  <c:v>8.7914300000000001</c:v>
                </c:pt>
                <c:pt idx="186">
                  <c:v>8.8065099999999994</c:v>
                </c:pt>
                <c:pt idx="187">
                  <c:v>8.8215900000000005</c:v>
                </c:pt>
                <c:pt idx="188">
                  <c:v>8.8366699999999998</c:v>
                </c:pt>
                <c:pt idx="189">
                  <c:v>8.8517499999999991</c:v>
                </c:pt>
                <c:pt idx="190">
                  <c:v>8.8668300000000002</c:v>
                </c:pt>
                <c:pt idx="191">
                  <c:v>8.8819099999999995</c:v>
                </c:pt>
                <c:pt idx="192">
                  <c:v>8.8969900000000006</c:v>
                </c:pt>
                <c:pt idx="193">
                  <c:v>8.9120699999999999</c:v>
                </c:pt>
                <c:pt idx="194">
                  <c:v>8.9271499999999993</c:v>
                </c:pt>
                <c:pt idx="195">
                  <c:v>8.9422300000000003</c:v>
                </c:pt>
                <c:pt idx="196">
                  <c:v>8.9573</c:v>
                </c:pt>
                <c:pt idx="197">
                  <c:v>8.9723799999999994</c:v>
                </c:pt>
                <c:pt idx="198">
                  <c:v>8.9874600000000004</c:v>
                </c:pt>
                <c:pt idx="199">
                  <c:v>9.0025399999999998</c:v>
                </c:pt>
                <c:pt idx="200">
                  <c:v>9.0176200000000009</c:v>
                </c:pt>
                <c:pt idx="201">
                  <c:v>9.0327000000000002</c:v>
                </c:pt>
                <c:pt idx="202">
                  <c:v>9.0477799999999995</c:v>
                </c:pt>
                <c:pt idx="203">
                  <c:v>9.0628600000000006</c:v>
                </c:pt>
                <c:pt idx="204">
                  <c:v>9.0779399999999999</c:v>
                </c:pt>
                <c:pt idx="205">
                  <c:v>9.0930199999999992</c:v>
                </c:pt>
                <c:pt idx="206">
                  <c:v>9.1081000000000003</c:v>
                </c:pt>
                <c:pt idx="207">
                  <c:v>9.1231799999999996</c:v>
                </c:pt>
                <c:pt idx="208">
                  <c:v>9.1382600000000007</c:v>
                </c:pt>
                <c:pt idx="209">
                  <c:v>9.15334</c:v>
                </c:pt>
                <c:pt idx="210">
                  <c:v>9.1684199999999993</c:v>
                </c:pt>
                <c:pt idx="211">
                  <c:v>9.1835000000000004</c:v>
                </c:pt>
                <c:pt idx="212">
                  <c:v>9.1985799999999998</c:v>
                </c:pt>
                <c:pt idx="213">
                  <c:v>9.2136600000000008</c:v>
                </c:pt>
                <c:pt idx="214">
                  <c:v>9.2287400000000002</c:v>
                </c:pt>
                <c:pt idx="215">
                  <c:v>9.2438199999999995</c:v>
                </c:pt>
                <c:pt idx="216">
                  <c:v>9.2589000000000006</c:v>
                </c:pt>
                <c:pt idx="217">
                  <c:v>9.2739799999999999</c:v>
                </c:pt>
                <c:pt idx="218">
                  <c:v>9.2890599999999992</c:v>
                </c:pt>
                <c:pt idx="219">
                  <c:v>9.3041400000000003</c:v>
                </c:pt>
                <c:pt idx="220">
                  <c:v>9.3192199999999996</c:v>
                </c:pt>
                <c:pt idx="221">
                  <c:v>9.3343000000000007</c:v>
                </c:pt>
                <c:pt idx="222">
                  <c:v>9.34938</c:v>
                </c:pt>
                <c:pt idx="223">
                  <c:v>9.3644599999999993</c:v>
                </c:pt>
                <c:pt idx="224">
                  <c:v>9.3795300000000008</c:v>
                </c:pt>
                <c:pt idx="225">
                  <c:v>9.3946100000000001</c:v>
                </c:pt>
                <c:pt idx="226">
                  <c:v>9.4096899999999994</c:v>
                </c:pt>
                <c:pt idx="227">
                  <c:v>9.4247700000000005</c:v>
                </c:pt>
                <c:pt idx="228">
                  <c:v>9.4398499999999999</c:v>
                </c:pt>
                <c:pt idx="229">
                  <c:v>9.4549299999999992</c:v>
                </c:pt>
                <c:pt idx="230">
                  <c:v>9.4700100000000003</c:v>
                </c:pt>
                <c:pt idx="231">
                  <c:v>9.4850899999999996</c:v>
                </c:pt>
                <c:pt idx="232">
                  <c:v>9.5001700000000007</c:v>
                </c:pt>
                <c:pt idx="233">
                  <c:v>9.51525</c:v>
                </c:pt>
                <c:pt idx="234">
                  <c:v>9.5303299999999993</c:v>
                </c:pt>
                <c:pt idx="235">
                  <c:v>9.5454100000000004</c:v>
                </c:pt>
                <c:pt idx="236">
                  <c:v>9.5604899999999997</c:v>
                </c:pt>
                <c:pt idx="237">
                  <c:v>9.5755700000000008</c:v>
                </c:pt>
                <c:pt idx="238">
                  <c:v>9.5906500000000001</c:v>
                </c:pt>
                <c:pt idx="239">
                  <c:v>9.6057299999999994</c:v>
                </c:pt>
                <c:pt idx="240">
                  <c:v>9.6208100000000005</c:v>
                </c:pt>
                <c:pt idx="241">
                  <c:v>9.6358899999999998</c:v>
                </c:pt>
                <c:pt idx="242">
                  <c:v>9.6509699999999992</c:v>
                </c:pt>
                <c:pt idx="243">
                  <c:v>9.6660500000000003</c:v>
                </c:pt>
                <c:pt idx="244">
                  <c:v>9.6811299999999996</c:v>
                </c:pt>
                <c:pt idx="245">
                  <c:v>9.6962100000000007</c:v>
                </c:pt>
                <c:pt idx="246">
                  <c:v>9.71129</c:v>
                </c:pt>
                <c:pt idx="247">
                  <c:v>9.7263699999999993</c:v>
                </c:pt>
                <c:pt idx="248">
                  <c:v>9.7414500000000004</c:v>
                </c:pt>
                <c:pt idx="249">
                  <c:v>9.7565299999999997</c:v>
                </c:pt>
                <c:pt idx="250">
                  <c:v>9.7716100000000008</c:v>
                </c:pt>
                <c:pt idx="251">
                  <c:v>9.7866800000000005</c:v>
                </c:pt>
                <c:pt idx="252">
                  <c:v>9.8017599999999998</c:v>
                </c:pt>
                <c:pt idx="253">
                  <c:v>9.8168399999999991</c:v>
                </c:pt>
                <c:pt idx="254">
                  <c:v>9.8319200000000002</c:v>
                </c:pt>
                <c:pt idx="255">
                  <c:v>9.8469999999999995</c:v>
                </c:pt>
                <c:pt idx="256">
                  <c:v>9.8620800000000006</c:v>
                </c:pt>
                <c:pt idx="257">
                  <c:v>9.8771599999999999</c:v>
                </c:pt>
                <c:pt idx="258">
                  <c:v>9.8922399999999993</c:v>
                </c:pt>
                <c:pt idx="259">
                  <c:v>9.9073200000000003</c:v>
                </c:pt>
                <c:pt idx="260">
                  <c:v>9.9223999999999997</c:v>
                </c:pt>
                <c:pt idx="261">
                  <c:v>9.9374800000000008</c:v>
                </c:pt>
                <c:pt idx="262">
                  <c:v>9.9525600000000001</c:v>
                </c:pt>
                <c:pt idx="263">
                  <c:v>9.9676399999999994</c:v>
                </c:pt>
                <c:pt idx="264">
                  <c:v>9.9827200000000005</c:v>
                </c:pt>
                <c:pt idx="265">
                  <c:v>9.9977999999999998</c:v>
                </c:pt>
                <c:pt idx="266">
                  <c:v>10.0129</c:v>
                </c:pt>
                <c:pt idx="267">
                  <c:v>10.028</c:v>
                </c:pt>
                <c:pt idx="268">
                  <c:v>10.042999999999999</c:v>
                </c:pt>
                <c:pt idx="269">
                  <c:v>10.0581</c:v>
                </c:pt>
                <c:pt idx="270">
                  <c:v>10.0732</c:v>
                </c:pt>
                <c:pt idx="271">
                  <c:v>10.0883</c:v>
                </c:pt>
                <c:pt idx="272">
                  <c:v>10.103400000000001</c:v>
                </c:pt>
                <c:pt idx="273">
                  <c:v>10.118399999999999</c:v>
                </c:pt>
                <c:pt idx="274">
                  <c:v>10.1335</c:v>
                </c:pt>
                <c:pt idx="275">
                  <c:v>10.1486</c:v>
                </c:pt>
                <c:pt idx="276">
                  <c:v>10.1637</c:v>
                </c:pt>
                <c:pt idx="277">
                  <c:v>10.178800000000001</c:v>
                </c:pt>
                <c:pt idx="278">
                  <c:v>10.1938</c:v>
                </c:pt>
                <c:pt idx="279">
                  <c:v>10.2089</c:v>
                </c:pt>
                <c:pt idx="280">
                  <c:v>10.224</c:v>
                </c:pt>
                <c:pt idx="281">
                  <c:v>10.239100000000001</c:v>
                </c:pt>
                <c:pt idx="282">
                  <c:v>10.254200000000001</c:v>
                </c:pt>
                <c:pt idx="283">
                  <c:v>10.2692</c:v>
                </c:pt>
                <c:pt idx="284">
                  <c:v>10.2843</c:v>
                </c:pt>
                <c:pt idx="285">
                  <c:v>10.2994</c:v>
                </c:pt>
                <c:pt idx="286">
                  <c:v>10.314500000000001</c:v>
                </c:pt>
                <c:pt idx="287">
                  <c:v>10.329599999999999</c:v>
                </c:pt>
                <c:pt idx="288">
                  <c:v>10.3446</c:v>
                </c:pt>
                <c:pt idx="289">
                  <c:v>10.3597</c:v>
                </c:pt>
                <c:pt idx="290">
                  <c:v>10.3748</c:v>
                </c:pt>
                <c:pt idx="291">
                  <c:v>10.389900000000001</c:v>
                </c:pt>
                <c:pt idx="292">
                  <c:v>10.404999999999999</c:v>
                </c:pt>
                <c:pt idx="293">
                  <c:v>10.42</c:v>
                </c:pt>
                <c:pt idx="294">
                  <c:v>10.4351</c:v>
                </c:pt>
                <c:pt idx="295">
                  <c:v>10.450200000000001</c:v>
                </c:pt>
                <c:pt idx="296">
                  <c:v>10.465299999999999</c:v>
                </c:pt>
                <c:pt idx="297">
                  <c:v>10.4803</c:v>
                </c:pt>
                <c:pt idx="298">
                  <c:v>10.4954</c:v>
                </c:pt>
                <c:pt idx="299">
                  <c:v>10.5105</c:v>
                </c:pt>
                <c:pt idx="300">
                  <c:v>10.525600000000001</c:v>
                </c:pt>
                <c:pt idx="301">
                  <c:v>10.540699999999999</c:v>
                </c:pt>
                <c:pt idx="302">
                  <c:v>10.5557</c:v>
                </c:pt>
                <c:pt idx="303">
                  <c:v>10.5708</c:v>
                </c:pt>
                <c:pt idx="304">
                  <c:v>10.585900000000001</c:v>
                </c:pt>
                <c:pt idx="305">
                  <c:v>10.601000000000001</c:v>
                </c:pt>
                <c:pt idx="306">
                  <c:v>10.616099999999999</c:v>
                </c:pt>
                <c:pt idx="307">
                  <c:v>10.6311</c:v>
                </c:pt>
                <c:pt idx="308">
                  <c:v>10.6462</c:v>
                </c:pt>
                <c:pt idx="309">
                  <c:v>10.661300000000001</c:v>
                </c:pt>
                <c:pt idx="310">
                  <c:v>10.676399999999999</c:v>
                </c:pt>
                <c:pt idx="311">
                  <c:v>10.6915</c:v>
                </c:pt>
                <c:pt idx="312">
                  <c:v>10.7065</c:v>
                </c:pt>
                <c:pt idx="313">
                  <c:v>10.7216</c:v>
                </c:pt>
                <c:pt idx="314">
                  <c:v>10.736700000000001</c:v>
                </c:pt>
                <c:pt idx="315">
                  <c:v>10.751799999999999</c:v>
                </c:pt>
                <c:pt idx="316">
                  <c:v>10.7669</c:v>
                </c:pt>
                <c:pt idx="317">
                  <c:v>10.7819</c:v>
                </c:pt>
                <c:pt idx="318">
                  <c:v>10.797000000000001</c:v>
                </c:pt>
                <c:pt idx="319">
                  <c:v>10.812099999999999</c:v>
                </c:pt>
                <c:pt idx="320">
                  <c:v>10.827199999999999</c:v>
                </c:pt>
                <c:pt idx="321">
                  <c:v>10.8423</c:v>
                </c:pt>
                <c:pt idx="322">
                  <c:v>10.8573</c:v>
                </c:pt>
                <c:pt idx="323">
                  <c:v>10.872400000000001</c:v>
                </c:pt>
                <c:pt idx="324">
                  <c:v>10.887499999999999</c:v>
                </c:pt>
                <c:pt idx="325">
                  <c:v>10.9026</c:v>
                </c:pt>
                <c:pt idx="326">
                  <c:v>10.9177</c:v>
                </c:pt>
                <c:pt idx="327">
                  <c:v>10.932700000000001</c:v>
                </c:pt>
                <c:pt idx="328">
                  <c:v>10.947800000000001</c:v>
                </c:pt>
                <c:pt idx="329">
                  <c:v>10.962899999999999</c:v>
                </c:pt>
                <c:pt idx="330">
                  <c:v>10.978</c:v>
                </c:pt>
                <c:pt idx="331">
                  <c:v>10.9931</c:v>
                </c:pt>
                <c:pt idx="332">
                  <c:v>11.008100000000001</c:v>
                </c:pt>
                <c:pt idx="333">
                  <c:v>11.023199999999999</c:v>
                </c:pt>
                <c:pt idx="334">
                  <c:v>11.0383</c:v>
                </c:pt>
                <c:pt idx="335">
                  <c:v>11.0534</c:v>
                </c:pt>
                <c:pt idx="336">
                  <c:v>11.0685</c:v>
                </c:pt>
                <c:pt idx="337">
                  <c:v>11.083500000000001</c:v>
                </c:pt>
                <c:pt idx="338">
                  <c:v>11.098599999999999</c:v>
                </c:pt>
                <c:pt idx="339">
                  <c:v>11.1137</c:v>
                </c:pt>
                <c:pt idx="340">
                  <c:v>11.1288</c:v>
                </c:pt>
                <c:pt idx="341">
                  <c:v>11.1439</c:v>
                </c:pt>
                <c:pt idx="342">
                  <c:v>11.158899999999999</c:v>
                </c:pt>
                <c:pt idx="343">
                  <c:v>11.173999999999999</c:v>
                </c:pt>
                <c:pt idx="344">
                  <c:v>11.1891</c:v>
                </c:pt>
                <c:pt idx="345">
                  <c:v>11.2042</c:v>
                </c:pt>
                <c:pt idx="346">
                  <c:v>11.2193</c:v>
                </c:pt>
                <c:pt idx="347">
                  <c:v>11.234299999999999</c:v>
                </c:pt>
                <c:pt idx="348">
                  <c:v>11.2494</c:v>
                </c:pt>
                <c:pt idx="349">
                  <c:v>11.2645</c:v>
                </c:pt>
                <c:pt idx="350">
                  <c:v>11.2796</c:v>
                </c:pt>
                <c:pt idx="351">
                  <c:v>11.294600000000001</c:v>
                </c:pt>
                <c:pt idx="352">
                  <c:v>11.309699999999999</c:v>
                </c:pt>
                <c:pt idx="353">
                  <c:v>11.3248</c:v>
                </c:pt>
                <c:pt idx="354">
                  <c:v>11.3399</c:v>
                </c:pt>
                <c:pt idx="355">
                  <c:v>11.355</c:v>
                </c:pt>
                <c:pt idx="356">
                  <c:v>11.37</c:v>
                </c:pt>
                <c:pt idx="357">
                  <c:v>11.3851</c:v>
                </c:pt>
                <c:pt idx="358">
                  <c:v>11.4002</c:v>
                </c:pt>
                <c:pt idx="359">
                  <c:v>11.4153</c:v>
                </c:pt>
                <c:pt idx="360">
                  <c:v>11.430400000000001</c:v>
                </c:pt>
                <c:pt idx="361">
                  <c:v>11.445399999999999</c:v>
                </c:pt>
                <c:pt idx="362">
                  <c:v>11.4605</c:v>
                </c:pt>
                <c:pt idx="363">
                  <c:v>11.4756</c:v>
                </c:pt>
                <c:pt idx="364">
                  <c:v>11.4907</c:v>
                </c:pt>
                <c:pt idx="365">
                  <c:v>11.505800000000001</c:v>
                </c:pt>
                <c:pt idx="366">
                  <c:v>11.520799999999999</c:v>
                </c:pt>
                <c:pt idx="367">
                  <c:v>11.5359</c:v>
                </c:pt>
                <c:pt idx="368">
                  <c:v>11.551</c:v>
                </c:pt>
                <c:pt idx="369">
                  <c:v>11.5661</c:v>
                </c:pt>
                <c:pt idx="370">
                  <c:v>11.581200000000001</c:v>
                </c:pt>
                <c:pt idx="371">
                  <c:v>11.5962</c:v>
                </c:pt>
                <c:pt idx="372">
                  <c:v>11.6113</c:v>
                </c:pt>
                <c:pt idx="373">
                  <c:v>11.6264</c:v>
                </c:pt>
                <c:pt idx="374">
                  <c:v>11.641500000000001</c:v>
                </c:pt>
                <c:pt idx="375">
                  <c:v>11.656599999999999</c:v>
                </c:pt>
                <c:pt idx="376">
                  <c:v>11.6716</c:v>
                </c:pt>
                <c:pt idx="377">
                  <c:v>11.6867</c:v>
                </c:pt>
                <c:pt idx="378">
                  <c:v>11.7018</c:v>
                </c:pt>
                <c:pt idx="379">
                  <c:v>11.716900000000001</c:v>
                </c:pt>
                <c:pt idx="380">
                  <c:v>11.731999999999999</c:v>
                </c:pt>
                <c:pt idx="381">
                  <c:v>11.747</c:v>
                </c:pt>
                <c:pt idx="382">
                  <c:v>11.7621</c:v>
                </c:pt>
                <c:pt idx="383">
                  <c:v>11.777200000000001</c:v>
                </c:pt>
                <c:pt idx="384">
                  <c:v>11.792299999999999</c:v>
                </c:pt>
                <c:pt idx="385">
                  <c:v>11.807399999999999</c:v>
                </c:pt>
                <c:pt idx="386">
                  <c:v>11.8224</c:v>
                </c:pt>
                <c:pt idx="387">
                  <c:v>11.8375</c:v>
                </c:pt>
                <c:pt idx="388">
                  <c:v>11.852600000000001</c:v>
                </c:pt>
                <c:pt idx="389">
                  <c:v>11.867699999999999</c:v>
                </c:pt>
                <c:pt idx="390">
                  <c:v>11.8828</c:v>
                </c:pt>
                <c:pt idx="391">
                  <c:v>11.8978</c:v>
                </c:pt>
                <c:pt idx="392">
                  <c:v>11.9129</c:v>
                </c:pt>
                <c:pt idx="393">
                  <c:v>11.928000000000001</c:v>
                </c:pt>
                <c:pt idx="394">
                  <c:v>11.943099999999999</c:v>
                </c:pt>
                <c:pt idx="395">
                  <c:v>11.9582</c:v>
                </c:pt>
                <c:pt idx="396">
                  <c:v>11.9732</c:v>
                </c:pt>
                <c:pt idx="397">
                  <c:v>11.988300000000001</c:v>
                </c:pt>
                <c:pt idx="398">
                  <c:v>12.003399999999999</c:v>
                </c:pt>
                <c:pt idx="399">
                  <c:v>12.0185</c:v>
                </c:pt>
                <c:pt idx="400">
                  <c:v>12.0336</c:v>
                </c:pt>
                <c:pt idx="401">
                  <c:v>12.0486</c:v>
                </c:pt>
                <c:pt idx="402">
                  <c:v>12.063700000000001</c:v>
                </c:pt>
                <c:pt idx="403">
                  <c:v>12.078799999999999</c:v>
                </c:pt>
                <c:pt idx="404">
                  <c:v>12.0939</c:v>
                </c:pt>
                <c:pt idx="405">
                  <c:v>12.1089</c:v>
                </c:pt>
                <c:pt idx="406">
                  <c:v>12.124000000000001</c:v>
                </c:pt>
                <c:pt idx="407">
                  <c:v>12.139099999999999</c:v>
                </c:pt>
                <c:pt idx="408">
                  <c:v>12.154199999999999</c:v>
                </c:pt>
                <c:pt idx="409">
                  <c:v>12.1693</c:v>
                </c:pt>
                <c:pt idx="410">
                  <c:v>12.1843</c:v>
                </c:pt>
                <c:pt idx="411">
                  <c:v>12.199400000000001</c:v>
                </c:pt>
                <c:pt idx="412">
                  <c:v>12.214499999999999</c:v>
                </c:pt>
                <c:pt idx="413">
                  <c:v>12.2296</c:v>
                </c:pt>
                <c:pt idx="414">
                  <c:v>12.2447</c:v>
                </c:pt>
                <c:pt idx="415">
                  <c:v>12.2597</c:v>
                </c:pt>
                <c:pt idx="416">
                  <c:v>12.274800000000001</c:v>
                </c:pt>
                <c:pt idx="417">
                  <c:v>12.289899999999999</c:v>
                </c:pt>
                <c:pt idx="418">
                  <c:v>12.305</c:v>
                </c:pt>
                <c:pt idx="419">
                  <c:v>12.3201</c:v>
                </c:pt>
                <c:pt idx="420">
                  <c:v>12.335100000000001</c:v>
                </c:pt>
                <c:pt idx="421">
                  <c:v>12.350199999999999</c:v>
                </c:pt>
                <c:pt idx="422">
                  <c:v>12.3653</c:v>
                </c:pt>
                <c:pt idx="423">
                  <c:v>12.3804</c:v>
                </c:pt>
                <c:pt idx="424">
                  <c:v>12.3955</c:v>
                </c:pt>
                <c:pt idx="425">
                  <c:v>12.410500000000001</c:v>
                </c:pt>
                <c:pt idx="426">
                  <c:v>12.425599999999999</c:v>
                </c:pt>
                <c:pt idx="427">
                  <c:v>12.4407</c:v>
                </c:pt>
                <c:pt idx="428">
                  <c:v>12.4558</c:v>
                </c:pt>
                <c:pt idx="429">
                  <c:v>12.4709</c:v>
                </c:pt>
                <c:pt idx="430">
                  <c:v>12.485900000000001</c:v>
                </c:pt>
                <c:pt idx="431">
                  <c:v>12.500999999999999</c:v>
                </c:pt>
                <c:pt idx="432">
                  <c:v>12.5161</c:v>
                </c:pt>
                <c:pt idx="433">
                  <c:v>12.5312</c:v>
                </c:pt>
                <c:pt idx="434">
                  <c:v>12.5463</c:v>
                </c:pt>
                <c:pt idx="435">
                  <c:v>12.561299999999999</c:v>
                </c:pt>
                <c:pt idx="436">
                  <c:v>12.5764</c:v>
                </c:pt>
                <c:pt idx="437">
                  <c:v>12.5915</c:v>
                </c:pt>
                <c:pt idx="438">
                  <c:v>12.6066</c:v>
                </c:pt>
                <c:pt idx="439">
                  <c:v>12.621700000000001</c:v>
                </c:pt>
                <c:pt idx="440">
                  <c:v>12.636699999999999</c:v>
                </c:pt>
                <c:pt idx="441">
                  <c:v>12.6518</c:v>
                </c:pt>
                <c:pt idx="442">
                  <c:v>12.6669</c:v>
                </c:pt>
                <c:pt idx="443">
                  <c:v>12.682</c:v>
                </c:pt>
                <c:pt idx="444">
                  <c:v>12.697100000000001</c:v>
                </c:pt>
                <c:pt idx="445">
                  <c:v>12.7121</c:v>
                </c:pt>
                <c:pt idx="446">
                  <c:v>12.7272</c:v>
                </c:pt>
                <c:pt idx="447">
                  <c:v>12.7423</c:v>
                </c:pt>
                <c:pt idx="448">
                  <c:v>12.757400000000001</c:v>
                </c:pt>
                <c:pt idx="449">
                  <c:v>12.772500000000001</c:v>
                </c:pt>
                <c:pt idx="450">
                  <c:v>12.7875</c:v>
                </c:pt>
                <c:pt idx="451">
                  <c:v>12.8026</c:v>
                </c:pt>
                <c:pt idx="452">
                  <c:v>12.8177</c:v>
                </c:pt>
                <c:pt idx="453">
                  <c:v>12.832800000000001</c:v>
                </c:pt>
                <c:pt idx="454">
                  <c:v>12.847899999999999</c:v>
                </c:pt>
                <c:pt idx="455">
                  <c:v>12.8629</c:v>
                </c:pt>
                <c:pt idx="456">
                  <c:v>12.878</c:v>
                </c:pt>
                <c:pt idx="457">
                  <c:v>12.8931</c:v>
                </c:pt>
                <c:pt idx="458">
                  <c:v>12.908200000000001</c:v>
                </c:pt>
                <c:pt idx="459">
                  <c:v>12.9232</c:v>
                </c:pt>
                <c:pt idx="460">
                  <c:v>12.9383</c:v>
                </c:pt>
                <c:pt idx="461">
                  <c:v>12.9534</c:v>
                </c:pt>
                <c:pt idx="462">
                  <c:v>12.968500000000001</c:v>
                </c:pt>
                <c:pt idx="463">
                  <c:v>12.983599999999999</c:v>
                </c:pt>
                <c:pt idx="464">
                  <c:v>12.9986</c:v>
                </c:pt>
                <c:pt idx="465">
                  <c:v>13.0137</c:v>
                </c:pt>
                <c:pt idx="466">
                  <c:v>13.0288</c:v>
                </c:pt>
              </c:numCache>
            </c:numRef>
          </c:xVal>
          <c:yVal>
            <c:numRef>
              <c:f>Transmission!$D$3:$D$1246</c:f>
              <c:numCache>
                <c:formatCode>General</c:formatCode>
                <c:ptCount val="1244"/>
                <c:pt idx="0">
                  <c:v>77.702100000000002</c:v>
                </c:pt>
                <c:pt idx="1">
                  <c:v>78.232600000000005</c:v>
                </c:pt>
                <c:pt idx="2">
                  <c:v>78.7119</c:v>
                </c:pt>
                <c:pt idx="3">
                  <c:v>79.1066</c:v>
                </c:pt>
                <c:pt idx="4">
                  <c:v>79.641999999999996</c:v>
                </c:pt>
                <c:pt idx="5">
                  <c:v>80.199299999999994</c:v>
                </c:pt>
                <c:pt idx="6">
                  <c:v>80.6738</c:v>
                </c:pt>
                <c:pt idx="7">
                  <c:v>80.996600000000001</c:v>
                </c:pt>
                <c:pt idx="8">
                  <c:v>81.5839</c:v>
                </c:pt>
                <c:pt idx="9">
                  <c:v>81.9619</c:v>
                </c:pt>
                <c:pt idx="10">
                  <c:v>82.358999999999995</c:v>
                </c:pt>
                <c:pt idx="11">
                  <c:v>82.842200000000005</c:v>
                </c:pt>
                <c:pt idx="12">
                  <c:v>83.312799999999996</c:v>
                </c:pt>
                <c:pt idx="13">
                  <c:v>83.923699999999997</c:v>
                </c:pt>
                <c:pt idx="14">
                  <c:v>84.424199999999999</c:v>
                </c:pt>
                <c:pt idx="15">
                  <c:v>84.962299999999999</c:v>
                </c:pt>
                <c:pt idx="16">
                  <c:v>85.466099999999997</c:v>
                </c:pt>
                <c:pt idx="17">
                  <c:v>85.942999999999998</c:v>
                </c:pt>
                <c:pt idx="18">
                  <c:v>86.392200000000003</c:v>
                </c:pt>
                <c:pt idx="19">
                  <c:v>86.826999999999998</c:v>
                </c:pt>
                <c:pt idx="20">
                  <c:v>87.241799999999998</c:v>
                </c:pt>
                <c:pt idx="21">
                  <c:v>87.612200000000001</c:v>
                </c:pt>
                <c:pt idx="22">
                  <c:v>87.891599999999997</c:v>
                </c:pt>
                <c:pt idx="23">
                  <c:v>88.248199999999997</c:v>
                </c:pt>
                <c:pt idx="24">
                  <c:v>88.577299999999994</c:v>
                </c:pt>
                <c:pt idx="25">
                  <c:v>88.916700000000006</c:v>
                </c:pt>
                <c:pt idx="26">
                  <c:v>89.21</c:v>
                </c:pt>
                <c:pt idx="27">
                  <c:v>89.407700000000006</c:v>
                </c:pt>
                <c:pt idx="28">
                  <c:v>89.792500000000004</c:v>
                </c:pt>
                <c:pt idx="29">
                  <c:v>90.125900000000001</c:v>
                </c:pt>
                <c:pt idx="30">
                  <c:v>90.4041</c:v>
                </c:pt>
                <c:pt idx="31">
                  <c:v>90.593100000000007</c:v>
                </c:pt>
                <c:pt idx="32">
                  <c:v>90.762799999999999</c:v>
                </c:pt>
                <c:pt idx="33">
                  <c:v>91.201099999999997</c:v>
                </c:pt>
                <c:pt idx="34">
                  <c:v>91.488299999999995</c:v>
                </c:pt>
                <c:pt idx="35">
                  <c:v>91.778199999999998</c:v>
                </c:pt>
                <c:pt idx="36">
                  <c:v>91.995099999999994</c:v>
                </c:pt>
                <c:pt idx="37">
                  <c:v>92.176500000000004</c:v>
                </c:pt>
                <c:pt idx="38">
                  <c:v>92.413499999999999</c:v>
                </c:pt>
                <c:pt idx="39">
                  <c:v>92.707300000000004</c:v>
                </c:pt>
                <c:pt idx="40">
                  <c:v>92.956100000000006</c:v>
                </c:pt>
                <c:pt idx="41">
                  <c:v>93.099199999999996</c:v>
                </c:pt>
                <c:pt idx="42">
                  <c:v>93.289199999999994</c:v>
                </c:pt>
                <c:pt idx="43">
                  <c:v>93.563699999999997</c:v>
                </c:pt>
                <c:pt idx="44">
                  <c:v>93.714399999999998</c:v>
                </c:pt>
                <c:pt idx="45">
                  <c:v>93.898300000000006</c:v>
                </c:pt>
                <c:pt idx="46">
                  <c:v>94.092799999999997</c:v>
                </c:pt>
                <c:pt idx="47">
                  <c:v>94.220100000000002</c:v>
                </c:pt>
                <c:pt idx="48">
                  <c:v>94.398399999999995</c:v>
                </c:pt>
                <c:pt idx="49">
                  <c:v>94.562600000000003</c:v>
                </c:pt>
                <c:pt idx="50">
                  <c:v>94.694800000000001</c:v>
                </c:pt>
                <c:pt idx="51">
                  <c:v>94.784099999999995</c:v>
                </c:pt>
                <c:pt idx="52">
                  <c:v>94.885099999999994</c:v>
                </c:pt>
                <c:pt idx="53">
                  <c:v>95.0732</c:v>
                </c:pt>
                <c:pt idx="54">
                  <c:v>95.187899999999999</c:v>
                </c:pt>
                <c:pt idx="55">
                  <c:v>95.290300000000002</c:v>
                </c:pt>
                <c:pt idx="56">
                  <c:v>95.375799999999998</c:v>
                </c:pt>
                <c:pt idx="57">
                  <c:v>95.456999999999994</c:v>
                </c:pt>
                <c:pt idx="58">
                  <c:v>95.633499999999998</c:v>
                </c:pt>
                <c:pt idx="59">
                  <c:v>95.757400000000004</c:v>
                </c:pt>
                <c:pt idx="60">
                  <c:v>95.857399999999998</c:v>
                </c:pt>
                <c:pt idx="61">
                  <c:v>95.968999999999994</c:v>
                </c:pt>
                <c:pt idx="62">
                  <c:v>96.057699999999997</c:v>
                </c:pt>
                <c:pt idx="63">
                  <c:v>96.109800000000007</c:v>
                </c:pt>
                <c:pt idx="64">
                  <c:v>96.177199999999999</c:v>
                </c:pt>
                <c:pt idx="65">
                  <c:v>96.249799999999993</c:v>
                </c:pt>
                <c:pt idx="66">
                  <c:v>96.318200000000004</c:v>
                </c:pt>
                <c:pt idx="67">
                  <c:v>96.373599999999996</c:v>
                </c:pt>
                <c:pt idx="68">
                  <c:v>96.4101</c:v>
                </c:pt>
                <c:pt idx="69">
                  <c:v>96.442499999999995</c:v>
                </c:pt>
                <c:pt idx="70">
                  <c:v>96.496899999999997</c:v>
                </c:pt>
                <c:pt idx="71">
                  <c:v>96.563400000000001</c:v>
                </c:pt>
                <c:pt idx="72">
                  <c:v>96.618700000000004</c:v>
                </c:pt>
                <c:pt idx="73">
                  <c:v>96.654200000000003</c:v>
                </c:pt>
                <c:pt idx="74">
                  <c:v>96.686099999999996</c:v>
                </c:pt>
                <c:pt idx="75">
                  <c:v>96.7256</c:v>
                </c:pt>
                <c:pt idx="76">
                  <c:v>96.750900000000001</c:v>
                </c:pt>
                <c:pt idx="77">
                  <c:v>96.783500000000004</c:v>
                </c:pt>
                <c:pt idx="78">
                  <c:v>96.848699999999994</c:v>
                </c:pt>
                <c:pt idx="79">
                  <c:v>96.907300000000006</c:v>
                </c:pt>
                <c:pt idx="80">
                  <c:v>96.957999999999998</c:v>
                </c:pt>
                <c:pt idx="81">
                  <c:v>97.0124</c:v>
                </c:pt>
                <c:pt idx="82">
                  <c:v>97.031499999999994</c:v>
                </c:pt>
                <c:pt idx="83">
                  <c:v>97.032300000000006</c:v>
                </c:pt>
                <c:pt idx="84">
                  <c:v>97.044300000000007</c:v>
                </c:pt>
                <c:pt idx="85">
                  <c:v>97.079599999999999</c:v>
                </c:pt>
                <c:pt idx="86">
                  <c:v>97.113200000000006</c:v>
                </c:pt>
                <c:pt idx="87">
                  <c:v>97.130499999999998</c:v>
                </c:pt>
                <c:pt idx="88">
                  <c:v>97.149199999999993</c:v>
                </c:pt>
                <c:pt idx="89">
                  <c:v>97.176900000000003</c:v>
                </c:pt>
                <c:pt idx="90">
                  <c:v>97.204300000000003</c:v>
                </c:pt>
                <c:pt idx="91">
                  <c:v>97.215299999999999</c:v>
                </c:pt>
                <c:pt idx="92">
                  <c:v>97.218599999999995</c:v>
                </c:pt>
                <c:pt idx="93">
                  <c:v>97.227199999999996</c:v>
                </c:pt>
                <c:pt idx="94">
                  <c:v>97.241799999999998</c:v>
                </c:pt>
                <c:pt idx="95">
                  <c:v>97.250399999999999</c:v>
                </c:pt>
                <c:pt idx="96">
                  <c:v>97.239199999999997</c:v>
                </c:pt>
                <c:pt idx="97">
                  <c:v>97.221299999999999</c:v>
                </c:pt>
                <c:pt idx="98">
                  <c:v>97.233199999999997</c:v>
                </c:pt>
                <c:pt idx="99">
                  <c:v>97.258200000000002</c:v>
                </c:pt>
                <c:pt idx="100">
                  <c:v>97.270499999999998</c:v>
                </c:pt>
                <c:pt idx="101">
                  <c:v>97.274100000000004</c:v>
                </c:pt>
                <c:pt idx="102">
                  <c:v>97.279200000000003</c:v>
                </c:pt>
                <c:pt idx="103">
                  <c:v>97.2898</c:v>
                </c:pt>
                <c:pt idx="104">
                  <c:v>97.295500000000004</c:v>
                </c:pt>
                <c:pt idx="105">
                  <c:v>97.296700000000001</c:v>
                </c:pt>
                <c:pt idx="106">
                  <c:v>97.297700000000006</c:v>
                </c:pt>
                <c:pt idx="107">
                  <c:v>97.296599999999998</c:v>
                </c:pt>
                <c:pt idx="108">
                  <c:v>97.295400000000001</c:v>
                </c:pt>
                <c:pt idx="109">
                  <c:v>97.295599999999993</c:v>
                </c:pt>
                <c:pt idx="110">
                  <c:v>97.304199999999994</c:v>
                </c:pt>
                <c:pt idx="111">
                  <c:v>97.3142</c:v>
                </c:pt>
                <c:pt idx="112">
                  <c:v>97.313599999999994</c:v>
                </c:pt>
                <c:pt idx="113">
                  <c:v>97.311300000000003</c:v>
                </c:pt>
                <c:pt idx="114">
                  <c:v>97.314400000000006</c:v>
                </c:pt>
                <c:pt idx="115">
                  <c:v>97.314400000000006</c:v>
                </c:pt>
                <c:pt idx="116">
                  <c:v>97.308400000000006</c:v>
                </c:pt>
                <c:pt idx="117">
                  <c:v>97.300399999999996</c:v>
                </c:pt>
                <c:pt idx="118">
                  <c:v>97.292900000000003</c:v>
                </c:pt>
                <c:pt idx="119">
                  <c:v>97.282300000000006</c:v>
                </c:pt>
                <c:pt idx="120">
                  <c:v>97.270899999999997</c:v>
                </c:pt>
                <c:pt idx="121">
                  <c:v>97.267499999999998</c:v>
                </c:pt>
                <c:pt idx="122">
                  <c:v>97.267600000000002</c:v>
                </c:pt>
                <c:pt idx="123">
                  <c:v>97.261700000000005</c:v>
                </c:pt>
                <c:pt idx="124">
                  <c:v>97.255499999999998</c:v>
                </c:pt>
                <c:pt idx="125">
                  <c:v>97.255300000000005</c:v>
                </c:pt>
                <c:pt idx="126">
                  <c:v>97.254900000000006</c:v>
                </c:pt>
                <c:pt idx="127">
                  <c:v>97.248699999999999</c:v>
                </c:pt>
                <c:pt idx="128">
                  <c:v>97.235200000000006</c:v>
                </c:pt>
                <c:pt idx="129">
                  <c:v>97.218699999999998</c:v>
                </c:pt>
                <c:pt idx="130">
                  <c:v>97.203400000000002</c:v>
                </c:pt>
                <c:pt idx="131">
                  <c:v>97.193700000000007</c:v>
                </c:pt>
                <c:pt idx="132">
                  <c:v>97.1875</c:v>
                </c:pt>
                <c:pt idx="133">
                  <c:v>97.179599999999994</c:v>
                </c:pt>
                <c:pt idx="134">
                  <c:v>97.172300000000007</c:v>
                </c:pt>
                <c:pt idx="135">
                  <c:v>97.169300000000007</c:v>
                </c:pt>
                <c:pt idx="136">
                  <c:v>97.167599999999993</c:v>
                </c:pt>
                <c:pt idx="137">
                  <c:v>97.157899999999998</c:v>
                </c:pt>
                <c:pt idx="138">
                  <c:v>97.145799999999994</c:v>
                </c:pt>
                <c:pt idx="139">
                  <c:v>97.141999999999996</c:v>
                </c:pt>
                <c:pt idx="140">
                  <c:v>97.141900000000007</c:v>
                </c:pt>
                <c:pt idx="141">
                  <c:v>97.135400000000004</c:v>
                </c:pt>
                <c:pt idx="142">
                  <c:v>97.126900000000006</c:v>
                </c:pt>
                <c:pt idx="143">
                  <c:v>97.121700000000004</c:v>
                </c:pt>
                <c:pt idx="144">
                  <c:v>97.115799999999993</c:v>
                </c:pt>
                <c:pt idx="145">
                  <c:v>97.110100000000003</c:v>
                </c:pt>
                <c:pt idx="146">
                  <c:v>97.110500000000002</c:v>
                </c:pt>
                <c:pt idx="147">
                  <c:v>97.114199999999997</c:v>
                </c:pt>
                <c:pt idx="148">
                  <c:v>97.112499999999997</c:v>
                </c:pt>
                <c:pt idx="149">
                  <c:v>97.1066</c:v>
                </c:pt>
                <c:pt idx="150">
                  <c:v>97.100399999999993</c:v>
                </c:pt>
                <c:pt idx="151">
                  <c:v>97.094499999999996</c:v>
                </c:pt>
                <c:pt idx="152">
                  <c:v>97.090400000000002</c:v>
                </c:pt>
                <c:pt idx="153">
                  <c:v>97.088899999999995</c:v>
                </c:pt>
                <c:pt idx="154">
                  <c:v>97.084400000000002</c:v>
                </c:pt>
                <c:pt idx="155">
                  <c:v>97.074299999999994</c:v>
                </c:pt>
                <c:pt idx="156">
                  <c:v>97.064899999999994</c:v>
                </c:pt>
                <c:pt idx="157">
                  <c:v>97.058999999999997</c:v>
                </c:pt>
                <c:pt idx="158">
                  <c:v>97.055999999999997</c:v>
                </c:pt>
                <c:pt idx="159">
                  <c:v>97.053200000000004</c:v>
                </c:pt>
                <c:pt idx="160">
                  <c:v>97.048500000000004</c:v>
                </c:pt>
                <c:pt idx="161">
                  <c:v>97.041600000000003</c:v>
                </c:pt>
                <c:pt idx="162">
                  <c:v>97.031599999999997</c:v>
                </c:pt>
                <c:pt idx="163">
                  <c:v>97.019400000000005</c:v>
                </c:pt>
                <c:pt idx="164">
                  <c:v>97.008499999999998</c:v>
                </c:pt>
                <c:pt idx="165">
                  <c:v>97.002099999999999</c:v>
                </c:pt>
                <c:pt idx="166">
                  <c:v>97.001400000000004</c:v>
                </c:pt>
                <c:pt idx="167">
                  <c:v>96.999499999999998</c:v>
                </c:pt>
                <c:pt idx="168">
                  <c:v>96.988699999999994</c:v>
                </c:pt>
                <c:pt idx="169">
                  <c:v>96.971699999999998</c:v>
                </c:pt>
                <c:pt idx="170">
                  <c:v>96.956100000000006</c:v>
                </c:pt>
                <c:pt idx="171">
                  <c:v>96.946299999999994</c:v>
                </c:pt>
                <c:pt idx="172">
                  <c:v>96.942099999999996</c:v>
                </c:pt>
                <c:pt idx="173">
                  <c:v>96.938800000000001</c:v>
                </c:pt>
                <c:pt idx="174">
                  <c:v>96.933599999999998</c:v>
                </c:pt>
                <c:pt idx="175">
                  <c:v>96.928100000000001</c:v>
                </c:pt>
                <c:pt idx="176">
                  <c:v>96.922399999999996</c:v>
                </c:pt>
                <c:pt idx="177">
                  <c:v>96.912300000000002</c:v>
                </c:pt>
                <c:pt idx="178">
                  <c:v>96.895399999999995</c:v>
                </c:pt>
                <c:pt idx="179">
                  <c:v>96.877399999999994</c:v>
                </c:pt>
                <c:pt idx="180">
                  <c:v>96.867099999999994</c:v>
                </c:pt>
                <c:pt idx="181">
                  <c:v>96.864699999999999</c:v>
                </c:pt>
                <c:pt idx="182">
                  <c:v>96.861900000000006</c:v>
                </c:pt>
                <c:pt idx="183">
                  <c:v>96.856099999999998</c:v>
                </c:pt>
                <c:pt idx="184">
                  <c:v>96.8553</c:v>
                </c:pt>
                <c:pt idx="185">
                  <c:v>96.862700000000004</c:v>
                </c:pt>
                <c:pt idx="186">
                  <c:v>96.870999999999995</c:v>
                </c:pt>
                <c:pt idx="187">
                  <c:v>96.873699999999999</c:v>
                </c:pt>
                <c:pt idx="188">
                  <c:v>96.870999999999995</c:v>
                </c:pt>
                <c:pt idx="189">
                  <c:v>96.863500000000002</c:v>
                </c:pt>
                <c:pt idx="190">
                  <c:v>96.854799999999997</c:v>
                </c:pt>
                <c:pt idx="191">
                  <c:v>96.852000000000004</c:v>
                </c:pt>
                <c:pt idx="192">
                  <c:v>96.856399999999994</c:v>
                </c:pt>
                <c:pt idx="193">
                  <c:v>96.861500000000007</c:v>
                </c:pt>
                <c:pt idx="194">
                  <c:v>96.862899999999996</c:v>
                </c:pt>
                <c:pt idx="195">
                  <c:v>96.863399999999999</c:v>
                </c:pt>
                <c:pt idx="196">
                  <c:v>96.868099999999998</c:v>
                </c:pt>
                <c:pt idx="197">
                  <c:v>96.876499999999993</c:v>
                </c:pt>
                <c:pt idx="198">
                  <c:v>96.881600000000006</c:v>
                </c:pt>
                <c:pt idx="199">
                  <c:v>96.878399999999999</c:v>
                </c:pt>
                <c:pt idx="200">
                  <c:v>96.869299999999996</c:v>
                </c:pt>
                <c:pt idx="201">
                  <c:v>96.857600000000005</c:v>
                </c:pt>
                <c:pt idx="202">
                  <c:v>96.844399999999993</c:v>
                </c:pt>
                <c:pt idx="203">
                  <c:v>96.832800000000006</c:v>
                </c:pt>
                <c:pt idx="204">
                  <c:v>96.826499999999996</c:v>
                </c:pt>
                <c:pt idx="205">
                  <c:v>96.8249</c:v>
                </c:pt>
                <c:pt idx="206">
                  <c:v>96.8232</c:v>
                </c:pt>
                <c:pt idx="207">
                  <c:v>96.818399999999997</c:v>
                </c:pt>
                <c:pt idx="208">
                  <c:v>96.812200000000004</c:v>
                </c:pt>
                <c:pt idx="209">
                  <c:v>96.808099999999996</c:v>
                </c:pt>
                <c:pt idx="210">
                  <c:v>96.806899999999999</c:v>
                </c:pt>
                <c:pt idx="211">
                  <c:v>96.806600000000003</c:v>
                </c:pt>
                <c:pt idx="212">
                  <c:v>96.806100000000001</c:v>
                </c:pt>
                <c:pt idx="213">
                  <c:v>96.806600000000003</c:v>
                </c:pt>
                <c:pt idx="214">
                  <c:v>96.810299999999998</c:v>
                </c:pt>
                <c:pt idx="215">
                  <c:v>96.817400000000006</c:v>
                </c:pt>
                <c:pt idx="216">
                  <c:v>96.823800000000006</c:v>
                </c:pt>
                <c:pt idx="217">
                  <c:v>96.8232</c:v>
                </c:pt>
                <c:pt idx="218">
                  <c:v>96.8172</c:v>
                </c:pt>
                <c:pt idx="219">
                  <c:v>96.813800000000001</c:v>
                </c:pt>
                <c:pt idx="220">
                  <c:v>96.816900000000004</c:v>
                </c:pt>
                <c:pt idx="221">
                  <c:v>96.823099999999997</c:v>
                </c:pt>
                <c:pt idx="222">
                  <c:v>96.8262</c:v>
                </c:pt>
                <c:pt idx="223">
                  <c:v>96.823400000000007</c:v>
                </c:pt>
                <c:pt idx="224">
                  <c:v>96.8172</c:v>
                </c:pt>
                <c:pt idx="225">
                  <c:v>96.811999999999998</c:v>
                </c:pt>
                <c:pt idx="226">
                  <c:v>96.81</c:v>
                </c:pt>
                <c:pt idx="227">
                  <c:v>96.810100000000006</c:v>
                </c:pt>
                <c:pt idx="228">
                  <c:v>96.811300000000003</c:v>
                </c:pt>
                <c:pt idx="229">
                  <c:v>96.814499999999995</c:v>
                </c:pt>
                <c:pt idx="230">
                  <c:v>96.820599999999999</c:v>
                </c:pt>
                <c:pt idx="231">
                  <c:v>96.828100000000006</c:v>
                </c:pt>
                <c:pt idx="232">
                  <c:v>96.831500000000005</c:v>
                </c:pt>
                <c:pt idx="233">
                  <c:v>96.823999999999998</c:v>
                </c:pt>
                <c:pt idx="234">
                  <c:v>96.807599999999994</c:v>
                </c:pt>
                <c:pt idx="235">
                  <c:v>96.796899999999994</c:v>
                </c:pt>
                <c:pt idx="236">
                  <c:v>96.792400000000001</c:v>
                </c:pt>
                <c:pt idx="237">
                  <c:v>96.788899999999998</c:v>
                </c:pt>
                <c:pt idx="238">
                  <c:v>96.784300000000002</c:v>
                </c:pt>
                <c:pt idx="239">
                  <c:v>96.780900000000003</c:v>
                </c:pt>
                <c:pt idx="240">
                  <c:v>96.783100000000005</c:v>
                </c:pt>
                <c:pt idx="241">
                  <c:v>96.789400000000001</c:v>
                </c:pt>
                <c:pt idx="242">
                  <c:v>96.795400000000001</c:v>
                </c:pt>
                <c:pt idx="243">
                  <c:v>96.800399999999996</c:v>
                </c:pt>
                <c:pt idx="244">
                  <c:v>96.804299999999998</c:v>
                </c:pt>
                <c:pt idx="245">
                  <c:v>96.807599999999994</c:v>
                </c:pt>
                <c:pt idx="246">
                  <c:v>96.810900000000004</c:v>
                </c:pt>
                <c:pt idx="247">
                  <c:v>96.813999999999993</c:v>
                </c:pt>
                <c:pt idx="248">
                  <c:v>96.815200000000004</c:v>
                </c:pt>
                <c:pt idx="249">
                  <c:v>96.814599999999999</c:v>
                </c:pt>
                <c:pt idx="250">
                  <c:v>96.811800000000005</c:v>
                </c:pt>
                <c:pt idx="251">
                  <c:v>96.805700000000002</c:v>
                </c:pt>
                <c:pt idx="252">
                  <c:v>96.793899999999994</c:v>
                </c:pt>
                <c:pt idx="253">
                  <c:v>96.779499999999999</c:v>
                </c:pt>
                <c:pt idx="254">
                  <c:v>96.772300000000001</c:v>
                </c:pt>
                <c:pt idx="255">
                  <c:v>96.773399999999995</c:v>
                </c:pt>
                <c:pt idx="256">
                  <c:v>96.780299999999997</c:v>
                </c:pt>
                <c:pt idx="257">
                  <c:v>96.787599999999998</c:v>
                </c:pt>
                <c:pt idx="258">
                  <c:v>96.790499999999994</c:v>
                </c:pt>
                <c:pt idx="259">
                  <c:v>96.792400000000001</c:v>
                </c:pt>
                <c:pt idx="260">
                  <c:v>96.794399999999996</c:v>
                </c:pt>
                <c:pt idx="261">
                  <c:v>96.797600000000003</c:v>
                </c:pt>
                <c:pt idx="262">
                  <c:v>96.802899999999994</c:v>
                </c:pt>
                <c:pt idx="263">
                  <c:v>96.812100000000001</c:v>
                </c:pt>
                <c:pt idx="264">
                  <c:v>96.821100000000001</c:v>
                </c:pt>
                <c:pt idx="265">
                  <c:v>96.8279</c:v>
                </c:pt>
                <c:pt idx="266">
                  <c:v>96.832099999999997</c:v>
                </c:pt>
                <c:pt idx="267">
                  <c:v>96.835700000000003</c:v>
                </c:pt>
                <c:pt idx="268">
                  <c:v>96.840400000000002</c:v>
                </c:pt>
                <c:pt idx="269">
                  <c:v>96.841899999999995</c:v>
                </c:pt>
                <c:pt idx="270">
                  <c:v>96.838700000000003</c:v>
                </c:pt>
                <c:pt idx="271">
                  <c:v>96.829499999999996</c:v>
                </c:pt>
                <c:pt idx="272">
                  <c:v>96.821299999999994</c:v>
                </c:pt>
                <c:pt idx="273">
                  <c:v>96.819599999999994</c:v>
                </c:pt>
                <c:pt idx="274">
                  <c:v>96.823599999999999</c:v>
                </c:pt>
                <c:pt idx="275">
                  <c:v>96.831999999999994</c:v>
                </c:pt>
                <c:pt idx="276">
                  <c:v>96.839399999999998</c:v>
                </c:pt>
                <c:pt idx="277">
                  <c:v>96.841700000000003</c:v>
                </c:pt>
                <c:pt idx="278">
                  <c:v>96.840299999999999</c:v>
                </c:pt>
                <c:pt idx="279">
                  <c:v>96.835999999999999</c:v>
                </c:pt>
                <c:pt idx="280">
                  <c:v>96.831599999999995</c:v>
                </c:pt>
                <c:pt idx="281">
                  <c:v>96.828599999999994</c:v>
                </c:pt>
                <c:pt idx="282">
                  <c:v>96.826899999999995</c:v>
                </c:pt>
                <c:pt idx="283">
                  <c:v>96.826599999999999</c:v>
                </c:pt>
                <c:pt idx="284">
                  <c:v>96.826899999999995</c:v>
                </c:pt>
                <c:pt idx="285">
                  <c:v>96.825500000000005</c:v>
                </c:pt>
                <c:pt idx="286">
                  <c:v>96.822699999999998</c:v>
                </c:pt>
                <c:pt idx="287">
                  <c:v>96.818600000000004</c:v>
                </c:pt>
                <c:pt idx="288">
                  <c:v>96.816100000000006</c:v>
                </c:pt>
                <c:pt idx="289">
                  <c:v>96.815299999999993</c:v>
                </c:pt>
                <c:pt idx="290">
                  <c:v>96.815600000000003</c:v>
                </c:pt>
                <c:pt idx="291">
                  <c:v>96.816000000000003</c:v>
                </c:pt>
                <c:pt idx="292">
                  <c:v>96.814300000000003</c:v>
                </c:pt>
                <c:pt idx="293">
                  <c:v>96.812399999999997</c:v>
                </c:pt>
                <c:pt idx="294">
                  <c:v>96.810699999999997</c:v>
                </c:pt>
                <c:pt idx="295">
                  <c:v>96.810400000000001</c:v>
                </c:pt>
                <c:pt idx="296">
                  <c:v>96.806100000000001</c:v>
                </c:pt>
                <c:pt idx="297">
                  <c:v>96.796999999999997</c:v>
                </c:pt>
                <c:pt idx="298">
                  <c:v>96.781000000000006</c:v>
                </c:pt>
                <c:pt idx="299">
                  <c:v>96.763499999999993</c:v>
                </c:pt>
                <c:pt idx="300">
                  <c:v>96.749499999999998</c:v>
                </c:pt>
                <c:pt idx="301">
                  <c:v>96.739900000000006</c:v>
                </c:pt>
                <c:pt idx="302">
                  <c:v>96.736800000000002</c:v>
                </c:pt>
                <c:pt idx="303">
                  <c:v>96.736000000000004</c:v>
                </c:pt>
                <c:pt idx="304">
                  <c:v>96.736599999999996</c:v>
                </c:pt>
                <c:pt idx="305">
                  <c:v>96.737799999999993</c:v>
                </c:pt>
                <c:pt idx="306">
                  <c:v>96.736000000000004</c:v>
                </c:pt>
                <c:pt idx="307">
                  <c:v>96.731499999999997</c:v>
                </c:pt>
                <c:pt idx="308">
                  <c:v>96.723299999999995</c:v>
                </c:pt>
                <c:pt idx="309">
                  <c:v>96.715999999999994</c:v>
                </c:pt>
                <c:pt idx="310">
                  <c:v>96.711100000000002</c:v>
                </c:pt>
                <c:pt idx="311">
                  <c:v>96.708799999999997</c:v>
                </c:pt>
                <c:pt idx="312">
                  <c:v>96.703500000000005</c:v>
                </c:pt>
                <c:pt idx="313">
                  <c:v>96.694299999999998</c:v>
                </c:pt>
                <c:pt idx="314">
                  <c:v>96.681700000000006</c:v>
                </c:pt>
                <c:pt idx="315">
                  <c:v>96.671899999999994</c:v>
                </c:pt>
                <c:pt idx="316">
                  <c:v>96.668000000000006</c:v>
                </c:pt>
                <c:pt idx="317">
                  <c:v>96.668700000000001</c:v>
                </c:pt>
                <c:pt idx="318">
                  <c:v>96.670100000000005</c:v>
                </c:pt>
                <c:pt idx="319">
                  <c:v>96.665700000000001</c:v>
                </c:pt>
                <c:pt idx="320">
                  <c:v>96.656999999999996</c:v>
                </c:pt>
                <c:pt idx="321">
                  <c:v>96.644000000000005</c:v>
                </c:pt>
                <c:pt idx="322">
                  <c:v>96.631299999999996</c:v>
                </c:pt>
                <c:pt idx="323">
                  <c:v>96.618799999999993</c:v>
                </c:pt>
                <c:pt idx="324">
                  <c:v>96.604399999999998</c:v>
                </c:pt>
                <c:pt idx="325">
                  <c:v>96.590400000000002</c:v>
                </c:pt>
                <c:pt idx="326">
                  <c:v>96.577200000000005</c:v>
                </c:pt>
                <c:pt idx="327">
                  <c:v>96.571299999999994</c:v>
                </c:pt>
                <c:pt idx="328">
                  <c:v>96.568299999999994</c:v>
                </c:pt>
                <c:pt idx="329">
                  <c:v>96.567800000000005</c:v>
                </c:pt>
                <c:pt idx="330">
                  <c:v>96.564599999999999</c:v>
                </c:pt>
                <c:pt idx="331">
                  <c:v>96.559299999999993</c:v>
                </c:pt>
                <c:pt idx="332">
                  <c:v>96.551500000000004</c:v>
                </c:pt>
                <c:pt idx="333">
                  <c:v>96.543899999999994</c:v>
                </c:pt>
                <c:pt idx="334">
                  <c:v>96.537800000000004</c:v>
                </c:pt>
                <c:pt idx="335">
                  <c:v>96.534700000000001</c:v>
                </c:pt>
                <c:pt idx="336">
                  <c:v>96.533000000000001</c:v>
                </c:pt>
                <c:pt idx="337">
                  <c:v>96.5304</c:v>
                </c:pt>
                <c:pt idx="338">
                  <c:v>96.523700000000005</c:v>
                </c:pt>
                <c:pt idx="339">
                  <c:v>96.513000000000005</c:v>
                </c:pt>
                <c:pt idx="340">
                  <c:v>96.500399999999999</c:v>
                </c:pt>
                <c:pt idx="341">
                  <c:v>96.489099999999993</c:v>
                </c:pt>
                <c:pt idx="342">
                  <c:v>96.478499999999997</c:v>
                </c:pt>
                <c:pt idx="343">
                  <c:v>96.468800000000002</c:v>
                </c:pt>
                <c:pt idx="344">
                  <c:v>96.451599999999999</c:v>
                </c:pt>
                <c:pt idx="345">
                  <c:v>96.431100000000001</c:v>
                </c:pt>
                <c:pt idx="346">
                  <c:v>96.404899999999998</c:v>
                </c:pt>
                <c:pt idx="347">
                  <c:v>96.380499999999998</c:v>
                </c:pt>
                <c:pt idx="348">
                  <c:v>96.357100000000003</c:v>
                </c:pt>
                <c:pt idx="349">
                  <c:v>96.337800000000001</c:v>
                </c:pt>
                <c:pt idx="350">
                  <c:v>96.3185</c:v>
                </c:pt>
                <c:pt idx="351">
                  <c:v>96.299099999999996</c:v>
                </c:pt>
                <c:pt idx="352">
                  <c:v>96.281800000000004</c:v>
                </c:pt>
                <c:pt idx="353">
                  <c:v>96.265600000000006</c:v>
                </c:pt>
                <c:pt idx="354">
                  <c:v>96.251800000000003</c:v>
                </c:pt>
                <c:pt idx="355">
                  <c:v>96.233699999999999</c:v>
                </c:pt>
                <c:pt idx="356">
                  <c:v>96.212000000000003</c:v>
                </c:pt>
                <c:pt idx="357">
                  <c:v>96.174000000000007</c:v>
                </c:pt>
                <c:pt idx="358">
                  <c:v>96.130399999999995</c:v>
                </c:pt>
                <c:pt idx="359">
                  <c:v>96.075000000000003</c:v>
                </c:pt>
                <c:pt idx="360">
                  <c:v>96.015799999999999</c:v>
                </c:pt>
                <c:pt idx="361">
                  <c:v>95.953999999999994</c:v>
                </c:pt>
                <c:pt idx="362">
                  <c:v>95.890600000000006</c:v>
                </c:pt>
                <c:pt idx="363">
                  <c:v>95.8262</c:v>
                </c:pt>
                <c:pt idx="364">
                  <c:v>95.758600000000001</c:v>
                </c:pt>
                <c:pt idx="365">
                  <c:v>95.685400000000001</c:v>
                </c:pt>
                <c:pt idx="366">
                  <c:v>95.607399999999998</c:v>
                </c:pt>
                <c:pt idx="367">
                  <c:v>95.517499999999998</c:v>
                </c:pt>
                <c:pt idx="368">
                  <c:v>95.423500000000004</c:v>
                </c:pt>
                <c:pt idx="369">
                  <c:v>95.317700000000002</c:v>
                </c:pt>
                <c:pt idx="370">
                  <c:v>95.205399999999997</c:v>
                </c:pt>
                <c:pt idx="371">
                  <c:v>95.084400000000002</c:v>
                </c:pt>
                <c:pt idx="372">
                  <c:v>94.950199999999995</c:v>
                </c:pt>
                <c:pt idx="373">
                  <c:v>94.8108</c:v>
                </c:pt>
                <c:pt idx="374">
                  <c:v>94.653800000000004</c:v>
                </c:pt>
                <c:pt idx="375">
                  <c:v>94.494100000000003</c:v>
                </c:pt>
                <c:pt idx="376">
                  <c:v>94.3262</c:v>
                </c:pt>
                <c:pt idx="377">
                  <c:v>94.156300000000002</c:v>
                </c:pt>
                <c:pt idx="378">
                  <c:v>93.9846</c:v>
                </c:pt>
                <c:pt idx="379">
                  <c:v>93.811300000000003</c:v>
                </c:pt>
                <c:pt idx="380">
                  <c:v>93.638000000000005</c:v>
                </c:pt>
                <c:pt idx="381">
                  <c:v>93.466300000000004</c:v>
                </c:pt>
                <c:pt idx="382">
                  <c:v>93.298299999999998</c:v>
                </c:pt>
                <c:pt idx="383">
                  <c:v>93.140299999999996</c:v>
                </c:pt>
                <c:pt idx="384">
                  <c:v>92.993300000000005</c:v>
                </c:pt>
                <c:pt idx="385">
                  <c:v>92.858699999999999</c:v>
                </c:pt>
                <c:pt idx="386">
                  <c:v>92.739599999999996</c:v>
                </c:pt>
                <c:pt idx="387">
                  <c:v>92.627600000000001</c:v>
                </c:pt>
                <c:pt idx="388">
                  <c:v>92.535399999999996</c:v>
                </c:pt>
                <c:pt idx="389">
                  <c:v>92.448999999999998</c:v>
                </c:pt>
                <c:pt idx="390">
                  <c:v>92.391099999999994</c:v>
                </c:pt>
                <c:pt idx="391">
                  <c:v>92.345299999999995</c:v>
                </c:pt>
                <c:pt idx="392">
                  <c:v>92.327200000000005</c:v>
                </c:pt>
                <c:pt idx="393">
                  <c:v>92.323899999999995</c:v>
                </c:pt>
                <c:pt idx="394">
                  <c:v>92.335899999999995</c:v>
                </c:pt>
                <c:pt idx="395">
                  <c:v>92.357600000000005</c:v>
                </c:pt>
                <c:pt idx="396">
                  <c:v>92.383899999999997</c:v>
                </c:pt>
                <c:pt idx="397">
                  <c:v>92.415499999999994</c:v>
                </c:pt>
                <c:pt idx="398">
                  <c:v>92.448099999999997</c:v>
                </c:pt>
                <c:pt idx="399">
                  <c:v>92.484200000000001</c:v>
                </c:pt>
                <c:pt idx="400">
                  <c:v>92.520700000000005</c:v>
                </c:pt>
                <c:pt idx="401">
                  <c:v>92.559299999999993</c:v>
                </c:pt>
                <c:pt idx="402">
                  <c:v>92.598200000000006</c:v>
                </c:pt>
                <c:pt idx="403">
                  <c:v>92.638099999999994</c:v>
                </c:pt>
                <c:pt idx="404">
                  <c:v>92.676199999999994</c:v>
                </c:pt>
                <c:pt idx="405">
                  <c:v>92.7119</c:v>
                </c:pt>
                <c:pt idx="406">
                  <c:v>92.740499999999997</c:v>
                </c:pt>
                <c:pt idx="407">
                  <c:v>92.763400000000004</c:v>
                </c:pt>
                <c:pt idx="408">
                  <c:v>92.775099999999995</c:v>
                </c:pt>
                <c:pt idx="409">
                  <c:v>92.781400000000005</c:v>
                </c:pt>
                <c:pt idx="410">
                  <c:v>92.776399999999995</c:v>
                </c:pt>
                <c:pt idx="411">
                  <c:v>92.768299999999996</c:v>
                </c:pt>
                <c:pt idx="412">
                  <c:v>92.747100000000003</c:v>
                </c:pt>
                <c:pt idx="413">
                  <c:v>92.724400000000003</c:v>
                </c:pt>
                <c:pt idx="414">
                  <c:v>92.688800000000001</c:v>
                </c:pt>
                <c:pt idx="415">
                  <c:v>92.653000000000006</c:v>
                </c:pt>
                <c:pt idx="416">
                  <c:v>92.615300000000005</c:v>
                </c:pt>
                <c:pt idx="417">
                  <c:v>92.578100000000006</c:v>
                </c:pt>
                <c:pt idx="418">
                  <c:v>92.543999999999997</c:v>
                </c:pt>
                <c:pt idx="419">
                  <c:v>92.509100000000004</c:v>
                </c:pt>
                <c:pt idx="420">
                  <c:v>92.470500000000001</c:v>
                </c:pt>
                <c:pt idx="421">
                  <c:v>92.429699999999997</c:v>
                </c:pt>
                <c:pt idx="422">
                  <c:v>92.382400000000004</c:v>
                </c:pt>
                <c:pt idx="423">
                  <c:v>92.334299999999999</c:v>
                </c:pt>
                <c:pt idx="424">
                  <c:v>92.284199999999998</c:v>
                </c:pt>
                <c:pt idx="425">
                  <c:v>92.234899999999996</c:v>
                </c:pt>
                <c:pt idx="426">
                  <c:v>92.187299999999993</c:v>
                </c:pt>
                <c:pt idx="427">
                  <c:v>92.141199999999998</c:v>
                </c:pt>
                <c:pt idx="428">
                  <c:v>92.0976</c:v>
                </c:pt>
                <c:pt idx="429">
                  <c:v>92.0548</c:v>
                </c:pt>
                <c:pt idx="430">
                  <c:v>92.013099999999994</c:v>
                </c:pt>
                <c:pt idx="431">
                  <c:v>91.970500000000001</c:v>
                </c:pt>
                <c:pt idx="432">
                  <c:v>91.926599999999993</c:v>
                </c:pt>
                <c:pt idx="433">
                  <c:v>91.880700000000004</c:v>
                </c:pt>
                <c:pt idx="434">
                  <c:v>91.831699999999998</c:v>
                </c:pt>
                <c:pt idx="435">
                  <c:v>91.780699999999996</c:v>
                </c:pt>
                <c:pt idx="436">
                  <c:v>91.726299999999995</c:v>
                </c:pt>
                <c:pt idx="437">
                  <c:v>91.671599999999998</c:v>
                </c:pt>
                <c:pt idx="438">
                  <c:v>91.616399999999999</c:v>
                </c:pt>
                <c:pt idx="439">
                  <c:v>91.562700000000007</c:v>
                </c:pt>
                <c:pt idx="440">
                  <c:v>91.512200000000007</c:v>
                </c:pt>
                <c:pt idx="441">
                  <c:v>91.462699999999998</c:v>
                </c:pt>
                <c:pt idx="442">
                  <c:v>91.415800000000004</c:v>
                </c:pt>
                <c:pt idx="443">
                  <c:v>91.368600000000001</c:v>
                </c:pt>
                <c:pt idx="444">
                  <c:v>91.319900000000004</c:v>
                </c:pt>
                <c:pt idx="445">
                  <c:v>91.269599999999997</c:v>
                </c:pt>
                <c:pt idx="446">
                  <c:v>91.211699999999993</c:v>
                </c:pt>
                <c:pt idx="447">
                  <c:v>91.1524</c:v>
                </c:pt>
                <c:pt idx="448">
                  <c:v>91.080399999999997</c:v>
                </c:pt>
                <c:pt idx="449">
                  <c:v>91.008399999999995</c:v>
                </c:pt>
                <c:pt idx="450">
                  <c:v>90.926000000000002</c:v>
                </c:pt>
                <c:pt idx="451">
                  <c:v>90.843800000000002</c:v>
                </c:pt>
                <c:pt idx="452">
                  <c:v>90.756600000000006</c:v>
                </c:pt>
                <c:pt idx="453">
                  <c:v>90.669200000000004</c:v>
                </c:pt>
                <c:pt idx="454">
                  <c:v>90.576899999999995</c:v>
                </c:pt>
                <c:pt idx="455">
                  <c:v>90.483800000000002</c:v>
                </c:pt>
                <c:pt idx="456">
                  <c:v>90.384100000000004</c:v>
                </c:pt>
                <c:pt idx="457">
                  <c:v>90.2821</c:v>
                </c:pt>
                <c:pt idx="458">
                  <c:v>90.174099999999996</c:v>
                </c:pt>
                <c:pt idx="459">
                  <c:v>90.061999999999998</c:v>
                </c:pt>
                <c:pt idx="460">
                  <c:v>89.945899999999995</c:v>
                </c:pt>
                <c:pt idx="461">
                  <c:v>89.825199999999995</c:v>
                </c:pt>
                <c:pt idx="462">
                  <c:v>89.701499999999996</c:v>
                </c:pt>
                <c:pt idx="463">
                  <c:v>89.571200000000005</c:v>
                </c:pt>
                <c:pt idx="464">
                  <c:v>89.438999999999993</c:v>
                </c:pt>
                <c:pt idx="465">
                  <c:v>89.2958</c:v>
                </c:pt>
                <c:pt idx="466">
                  <c:v>89.152799999999999</c:v>
                </c:pt>
              </c:numCache>
            </c:numRef>
          </c:yVal>
          <c:smooth val="1"/>
        </c:ser>
        <c:dLbls>
          <c:showLegendKey val="0"/>
          <c:showVal val="0"/>
          <c:showCatName val="0"/>
          <c:showSerName val="0"/>
          <c:showPercent val="0"/>
          <c:showBubbleSize val="0"/>
        </c:dLbls>
        <c:axId val="206402344"/>
        <c:axId val="206725232"/>
      </c:scatterChart>
      <c:valAx>
        <c:axId val="206402344"/>
        <c:scaling>
          <c:orientation val="minMax"/>
          <c:max val="13"/>
          <c:min val="6"/>
        </c:scaling>
        <c:delete val="0"/>
        <c:axPos val="b"/>
        <c:title>
          <c:tx>
            <c:strRef>
              <c:f>Transmission!$C$2</c:f>
              <c:strCache>
                <c:ptCount val="1"/>
                <c:pt idx="0">
                  <c:v>Wavelength (µm)</c:v>
                </c:pt>
              </c:strCache>
            </c:strRef>
          </c:tx>
          <c:layout/>
          <c:overlay val="0"/>
        </c:title>
        <c:numFmt formatCode="General" sourceLinked="1"/>
        <c:majorTickMark val="out"/>
        <c:minorTickMark val="none"/>
        <c:tickLblPos val="nextTo"/>
        <c:crossAx val="206725232"/>
        <c:crosses val="autoZero"/>
        <c:crossBetween val="midCat"/>
      </c:valAx>
      <c:valAx>
        <c:axId val="206725232"/>
        <c:scaling>
          <c:orientation val="minMax"/>
          <c:max val="100"/>
          <c:min val="0"/>
        </c:scaling>
        <c:delete val="0"/>
        <c:axPos val="l"/>
        <c:majorGridlines/>
        <c:title>
          <c:tx>
            <c:strRef>
              <c:f>Transmission!$D$2</c:f>
              <c:strCache>
                <c:ptCount val="1"/>
                <c:pt idx="0">
                  <c:v>Transmission (%)</c:v>
                </c:pt>
              </c:strCache>
            </c:strRef>
          </c:tx>
          <c:layout/>
          <c:overlay val="0"/>
          <c:txPr>
            <a:bodyPr rot="-5400000" vert="horz"/>
            <a:lstStyle/>
            <a:p>
              <a:pPr>
                <a:defRPr/>
              </a:pPr>
              <a:endParaRPr lang="en-US"/>
            </a:p>
          </c:txPr>
        </c:title>
        <c:numFmt formatCode="General" sourceLinked="1"/>
        <c:majorTickMark val="out"/>
        <c:minorTickMark val="none"/>
        <c:tickLblPos val="nextTo"/>
        <c:crossAx val="206402344"/>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962025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468630</xdr:colOff>
      <xdr:row>3</xdr:row>
      <xdr:rowOff>89541</xdr:rowOff>
    </xdr:from>
    <xdr:to>
      <xdr:col>10</xdr:col>
      <xdr:colOff>499110</xdr:colOff>
      <xdr:row>17</xdr:row>
      <xdr:rowOff>158121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46"/>
  <sheetViews>
    <sheetView tabSelected="1" workbookViewId="0">
      <pane ySplit="2" topLeftCell="A3" activePane="bottomLeft" state="frozen"/>
      <selection pane="bottomLeft" activeCell="C3" sqref="C3"/>
    </sheetView>
  </sheetViews>
  <sheetFormatPr defaultRowHeight="14.4" x14ac:dyDescent="0.3"/>
  <cols>
    <col min="1" max="1" width="19.88671875" customWidth="1"/>
    <col min="2" max="2" width="20.109375" customWidth="1"/>
    <col min="3" max="3" width="18.44140625" customWidth="1"/>
    <col min="4" max="4" width="14.6640625" customWidth="1"/>
    <col min="5" max="5" width="15.6640625" customWidth="1"/>
    <col min="6" max="6" width="15.44140625" customWidth="1"/>
  </cols>
  <sheetData>
    <row r="1" spans="1:6" s="1" customFormat="1" ht="14.4" customHeight="1" x14ac:dyDescent="0.3">
      <c r="C1" s="1" t="s">
        <v>6</v>
      </c>
    </row>
    <row r="2" spans="1:6" ht="34.5" customHeight="1" x14ac:dyDescent="0.3">
      <c r="C2" s="3" t="s">
        <v>5</v>
      </c>
      <c r="D2" s="4" t="s">
        <v>7</v>
      </c>
      <c r="E2" s="5"/>
      <c r="F2" s="5"/>
    </row>
    <row r="3" spans="1:6" x14ac:dyDescent="0.3">
      <c r="A3" s="8"/>
      <c r="B3" s="8"/>
      <c r="C3" s="1">
        <v>6.0016999999999996</v>
      </c>
      <c r="D3" s="1">
        <v>77.702100000000002</v>
      </c>
      <c r="E3" s="1"/>
      <c r="F3" s="1"/>
    </row>
    <row r="4" spans="1:6" x14ac:dyDescent="0.3">
      <c r="A4" s="8"/>
      <c r="B4" s="8"/>
      <c r="C4" s="1">
        <v>6.0167799999999998</v>
      </c>
      <c r="D4" s="1">
        <v>78.232600000000005</v>
      </c>
      <c r="E4" s="1"/>
      <c r="F4" s="1"/>
    </row>
    <row r="5" spans="1:6" x14ac:dyDescent="0.3">
      <c r="A5" s="8"/>
      <c r="B5" s="8"/>
      <c r="C5" s="1">
        <v>6.03186</v>
      </c>
      <c r="D5" s="1">
        <v>78.7119</v>
      </c>
      <c r="E5" s="1"/>
      <c r="F5" s="1"/>
    </row>
    <row r="6" spans="1:6" x14ac:dyDescent="0.3">
      <c r="A6" s="8"/>
      <c r="B6" s="8"/>
      <c r="C6" s="1">
        <v>6.0469299999999997</v>
      </c>
      <c r="D6" s="1">
        <v>79.1066</v>
      </c>
      <c r="E6" s="1"/>
      <c r="F6" s="1"/>
    </row>
    <row r="7" spans="1:6" x14ac:dyDescent="0.3">
      <c r="A7" s="9" t="s">
        <v>1</v>
      </c>
      <c r="B7" s="9"/>
      <c r="C7" s="1">
        <v>6.0620099999999999</v>
      </c>
      <c r="D7" s="1">
        <v>79.641999999999996</v>
      </c>
      <c r="E7" s="1"/>
      <c r="F7" s="1"/>
    </row>
    <row r="8" spans="1:6" x14ac:dyDescent="0.3">
      <c r="A8" s="10" t="s">
        <v>6</v>
      </c>
      <c r="B8" s="10"/>
      <c r="C8" s="1">
        <v>6.0770900000000001</v>
      </c>
      <c r="D8" s="1">
        <v>80.199299999999994</v>
      </c>
      <c r="E8" s="1"/>
      <c r="F8" s="1"/>
    </row>
    <row r="9" spans="1:6" x14ac:dyDescent="0.3">
      <c r="A9" s="10"/>
      <c r="B9" s="10"/>
      <c r="C9" s="1">
        <v>6.0921700000000003</v>
      </c>
      <c r="D9" s="1">
        <v>80.6738</v>
      </c>
      <c r="E9" s="1"/>
      <c r="F9" s="1"/>
    </row>
    <row r="10" spans="1:6" x14ac:dyDescent="0.3">
      <c r="A10" s="2" t="s">
        <v>0</v>
      </c>
      <c r="B10" s="6"/>
      <c r="C10" s="1">
        <v>6.1072499999999996</v>
      </c>
      <c r="D10" s="1">
        <v>80.996600000000001</v>
      </c>
      <c r="E10" s="1"/>
      <c r="F10" s="1"/>
    </row>
    <row r="11" spans="1:6" x14ac:dyDescent="0.3">
      <c r="A11" s="11" t="s">
        <v>3</v>
      </c>
      <c r="B11" s="11"/>
      <c r="C11" s="1">
        <v>6.1223299999999998</v>
      </c>
      <c r="D11" s="1">
        <v>81.5839</v>
      </c>
      <c r="E11" s="1"/>
      <c r="F11" s="1"/>
    </row>
    <row r="12" spans="1:6" x14ac:dyDescent="0.3">
      <c r="A12" s="11"/>
      <c r="B12" s="11"/>
      <c r="C12" s="1">
        <v>6.13741</v>
      </c>
      <c r="D12" s="1">
        <v>81.9619</v>
      </c>
      <c r="E12" s="1"/>
      <c r="F12" s="1"/>
    </row>
    <row r="13" spans="1:6" x14ac:dyDescent="0.3">
      <c r="A13" s="11"/>
      <c r="B13" s="11"/>
      <c r="C13" s="1">
        <v>6.1524900000000002</v>
      </c>
      <c r="D13" s="1">
        <v>82.358999999999995</v>
      </c>
      <c r="E13" s="1"/>
      <c r="F13" s="1"/>
    </row>
    <row r="14" spans="1:6" x14ac:dyDescent="0.3">
      <c r="A14" s="11"/>
      <c r="B14" s="11"/>
      <c r="C14" s="1">
        <v>6.1675700000000004</v>
      </c>
      <c r="D14" s="1">
        <v>82.842200000000005</v>
      </c>
      <c r="E14" s="1"/>
      <c r="F14" s="1"/>
    </row>
    <row r="15" spans="1:6" x14ac:dyDescent="0.3">
      <c r="A15" s="11"/>
      <c r="B15" s="11"/>
      <c r="C15" s="1">
        <v>6.1826499999999998</v>
      </c>
      <c r="D15" s="1">
        <v>83.312799999999996</v>
      </c>
      <c r="E15" s="1"/>
      <c r="F15" s="1"/>
    </row>
    <row r="16" spans="1:6" x14ac:dyDescent="0.3">
      <c r="A16" s="11"/>
      <c r="B16" s="11"/>
      <c r="C16" s="1">
        <v>6.19773</v>
      </c>
      <c r="D16" s="1">
        <v>83.923699999999997</v>
      </c>
      <c r="E16" s="1"/>
      <c r="F16" s="1"/>
    </row>
    <row r="17" spans="1:6" ht="15" customHeight="1" x14ac:dyDescent="0.3">
      <c r="A17" s="11" t="s">
        <v>4</v>
      </c>
      <c r="B17" s="11"/>
      <c r="C17" s="1">
        <v>6.2128100000000002</v>
      </c>
      <c r="D17" s="1">
        <v>84.424199999999999</v>
      </c>
      <c r="E17" s="1"/>
      <c r="F17" s="1"/>
    </row>
    <row r="18" spans="1:6" x14ac:dyDescent="0.3">
      <c r="A18" s="11"/>
      <c r="B18" s="11"/>
      <c r="C18" s="1">
        <v>6.2278900000000004</v>
      </c>
      <c r="D18" s="1">
        <v>84.962299999999999</v>
      </c>
      <c r="E18" s="1"/>
      <c r="F18" s="1"/>
    </row>
    <row r="19" spans="1:6" x14ac:dyDescent="0.3">
      <c r="A19" s="11"/>
      <c r="B19" s="11"/>
      <c r="C19" s="1">
        <v>6.2429699999999997</v>
      </c>
      <c r="D19" s="1">
        <v>85.466099999999997</v>
      </c>
      <c r="E19" s="1"/>
      <c r="F19" s="1"/>
    </row>
    <row r="20" spans="1:6" x14ac:dyDescent="0.3">
      <c r="A20" t="s">
        <v>2</v>
      </c>
      <c r="C20" s="1">
        <v>6.2580499999999999</v>
      </c>
      <c r="D20" s="1">
        <v>85.942999999999998</v>
      </c>
      <c r="E20" s="1"/>
      <c r="F20" s="1"/>
    </row>
    <row r="21" spans="1:6" x14ac:dyDescent="0.3">
      <c r="A21" s="7"/>
      <c r="B21" s="7"/>
      <c r="C21" s="1">
        <v>6.2731300000000001</v>
      </c>
      <c r="D21" s="1">
        <v>86.392200000000003</v>
      </c>
      <c r="E21" s="1"/>
      <c r="F21" s="1"/>
    </row>
    <row r="22" spans="1:6" x14ac:dyDescent="0.3">
      <c r="A22" s="7"/>
      <c r="B22" s="7"/>
      <c r="C22" s="1">
        <v>6.2882100000000003</v>
      </c>
      <c r="D22" s="1">
        <v>86.826999999999998</v>
      </c>
      <c r="E22" s="1"/>
      <c r="F22" s="1"/>
    </row>
    <row r="23" spans="1:6" x14ac:dyDescent="0.3">
      <c r="A23" s="7"/>
      <c r="B23" s="7"/>
      <c r="C23" s="1">
        <v>6.3032899999999996</v>
      </c>
      <c r="D23" s="1">
        <v>87.241799999999998</v>
      </c>
      <c r="E23" s="1"/>
      <c r="F23" s="1"/>
    </row>
    <row r="24" spans="1:6" x14ac:dyDescent="0.3">
      <c r="C24" s="1">
        <v>6.3183699999999998</v>
      </c>
      <c r="D24" s="1">
        <v>87.612200000000001</v>
      </c>
      <c r="E24" s="1"/>
      <c r="F24" s="1"/>
    </row>
    <row r="25" spans="1:6" x14ac:dyDescent="0.3">
      <c r="C25" s="1">
        <v>6.33345</v>
      </c>
      <c r="D25" s="1">
        <v>87.891599999999997</v>
      </c>
      <c r="E25" s="1"/>
      <c r="F25" s="1"/>
    </row>
    <row r="26" spans="1:6" x14ac:dyDescent="0.3">
      <c r="C26" s="1">
        <v>6.3485300000000002</v>
      </c>
      <c r="D26" s="1">
        <v>88.248199999999997</v>
      </c>
      <c r="E26" s="1"/>
      <c r="F26" s="1"/>
    </row>
    <row r="27" spans="1:6" x14ac:dyDescent="0.3">
      <c r="C27" s="1">
        <v>6.3636100000000004</v>
      </c>
      <c r="D27" s="1">
        <v>88.577299999999994</v>
      </c>
      <c r="E27" s="1"/>
      <c r="F27" s="1"/>
    </row>
    <row r="28" spans="1:6" x14ac:dyDescent="0.3">
      <c r="C28" s="1">
        <v>6.3786899999999997</v>
      </c>
      <c r="D28" s="1">
        <v>88.916700000000006</v>
      </c>
      <c r="E28" s="1"/>
      <c r="F28" s="1"/>
    </row>
    <row r="29" spans="1:6" x14ac:dyDescent="0.3">
      <c r="C29" s="1">
        <v>6.39377</v>
      </c>
      <c r="D29" s="1">
        <v>89.21</v>
      </c>
      <c r="E29" s="1"/>
      <c r="F29" s="1"/>
    </row>
    <row r="30" spans="1:6" x14ac:dyDescent="0.3">
      <c r="C30" s="1">
        <v>6.4088500000000002</v>
      </c>
      <c r="D30" s="1">
        <v>89.407700000000006</v>
      </c>
      <c r="E30" s="1"/>
      <c r="F30" s="1"/>
    </row>
    <row r="31" spans="1:6" x14ac:dyDescent="0.3">
      <c r="C31" s="1">
        <v>6.4239300000000004</v>
      </c>
      <c r="D31" s="1">
        <v>89.792500000000004</v>
      </c>
      <c r="E31" s="1"/>
      <c r="F31" s="1"/>
    </row>
    <row r="32" spans="1:6" x14ac:dyDescent="0.3">
      <c r="C32" s="1">
        <v>6.4390099999999997</v>
      </c>
      <c r="D32" s="1">
        <v>90.125900000000001</v>
      </c>
      <c r="E32" s="1"/>
      <c r="F32" s="1"/>
    </row>
    <row r="33" spans="3:6" x14ac:dyDescent="0.3">
      <c r="C33" s="1">
        <v>6.4540899999999999</v>
      </c>
      <c r="D33" s="1">
        <v>90.4041</v>
      </c>
      <c r="E33" s="1"/>
      <c r="F33" s="1"/>
    </row>
    <row r="34" spans="3:6" x14ac:dyDescent="0.3">
      <c r="C34" s="1">
        <v>6.4691599999999996</v>
      </c>
      <c r="D34" s="1">
        <v>90.593100000000007</v>
      </c>
      <c r="E34" s="1"/>
      <c r="F34" s="1"/>
    </row>
    <row r="35" spans="3:6" x14ac:dyDescent="0.3">
      <c r="C35" s="1">
        <v>6.4842399999999998</v>
      </c>
      <c r="D35" s="1">
        <v>90.762799999999999</v>
      </c>
      <c r="E35" s="1"/>
      <c r="F35" s="1"/>
    </row>
    <row r="36" spans="3:6" x14ac:dyDescent="0.3">
      <c r="C36" s="1">
        <v>6.49932</v>
      </c>
      <c r="D36" s="1">
        <v>91.201099999999997</v>
      </c>
      <c r="E36" s="1"/>
      <c r="F36" s="1"/>
    </row>
    <row r="37" spans="3:6" x14ac:dyDescent="0.3">
      <c r="C37" s="1">
        <v>6.5144000000000002</v>
      </c>
      <c r="D37" s="1">
        <v>91.488299999999995</v>
      </c>
      <c r="E37" s="1"/>
      <c r="F37" s="1"/>
    </row>
    <row r="38" spans="3:6" x14ac:dyDescent="0.3">
      <c r="C38" s="1">
        <v>6.5294800000000004</v>
      </c>
      <c r="D38" s="1">
        <v>91.778199999999998</v>
      </c>
      <c r="E38" s="1"/>
      <c r="F38" s="1"/>
    </row>
    <row r="39" spans="3:6" x14ac:dyDescent="0.3">
      <c r="C39" s="1">
        <v>6.5445599999999997</v>
      </c>
      <c r="D39" s="1">
        <v>91.995099999999994</v>
      </c>
      <c r="E39" s="1"/>
      <c r="F39" s="1"/>
    </row>
    <row r="40" spans="3:6" x14ac:dyDescent="0.3">
      <c r="C40" s="1">
        <v>6.5596399999999999</v>
      </c>
      <c r="D40" s="1">
        <v>92.176500000000004</v>
      </c>
      <c r="E40" s="1"/>
      <c r="F40" s="1"/>
    </row>
    <row r="41" spans="3:6" x14ac:dyDescent="0.3">
      <c r="C41" s="1">
        <v>6.5747200000000001</v>
      </c>
      <c r="D41" s="1">
        <v>92.413499999999999</v>
      </c>
      <c r="E41" s="1"/>
      <c r="F41" s="1"/>
    </row>
    <row r="42" spans="3:6" x14ac:dyDescent="0.3">
      <c r="C42" s="1">
        <v>6.5898000000000003</v>
      </c>
      <c r="D42" s="1">
        <v>92.707300000000004</v>
      </c>
      <c r="E42" s="1"/>
      <c r="F42" s="1"/>
    </row>
    <row r="43" spans="3:6" x14ac:dyDescent="0.3">
      <c r="C43" s="1">
        <v>6.6048799999999996</v>
      </c>
      <c r="D43" s="1">
        <v>92.956100000000006</v>
      </c>
      <c r="E43" s="1"/>
      <c r="F43" s="1"/>
    </row>
    <row r="44" spans="3:6" x14ac:dyDescent="0.3">
      <c r="C44" s="1">
        <v>6.6199599999999998</v>
      </c>
      <c r="D44" s="1">
        <v>93.099199999999996</v>
      </c>
      <c r="E44" s="1"/>
      <c r="F44" s="1"/>
    </row>
    <row r="45" spans="3:6" x14ac:dyDescent="0.3">
      <c r="C45" s="1">
        <v>6.63504</v>
      </c>
      <c r="D45" s="1">
        <v>93.289199999999994</v>
      </c>
      <c r="E45" s="1"/>
      <c r="F45" s="1"/>
    </row>
    <row r="46" spans="3:6" x14ac:dyDescent="0.3">
      <c r="C46" s="1">
        <v>6.6501200000000003</v>
      </c>
      <c r="D46" s="1">
        <v>93.563699999999997</v>
      </c>
      <c r="E46" s="1"/>
      <c r="F46" s="1"/>
    </row>
    <row r="47" spans="3:6" x14ac:dyDescent="0.3">
      <c r="C47" s="1">
        <v>6.6651999999999996</v>
      </c>
      <c r="D47" s="1">
        <v>93.714399999999998</v>
      </c>
      <c r="E47" s="1"/>
      <c r="F47" s="1"/>
    </row>
    <row r="48" spans="3:6" x14ac:dyDescent="0.3">
      <c r="C48" s="1">
        <v>6.6802799999999998</v>
      </c>
      <c r="D48" s="1">
        <v>93.898300000000006</v>
      </c>
      <c r="E48" s="1"/>
      <c r="F48" s="1"/>
    </row>
    <row r="49" spans="3:6" x14ac:dyDescent="0.3">
      <c r="C49" s="1">
        <v>6.69536</v>
      </c>
      <c r="D49" s="1">
        <v>94.092799999999997</v>
      </c>
      <c r="E49" s="1"/>
      <c r="F49" s="1"/>
    </row>
    <row r="50" spans="3:6" x14ac:dyDescent="0.3">
      <c r="C50" s="1">
        <v>6.7104400000000002</v>
      </c>
      <c r="D50" s="1">
        <v>94.220100000000002</v>
      </c>
      <c r="E50" s="1"/>
      <c r="F50" s="1"/>
    </row>
    <row r="51" spans="3:6" x14ac:dyDescent="0.3">
      <c r="C51" s="1">
        <v>6.7255200000000004</v>
      </c>
      <c r="D51" s="1">
        <v>94.398399999999995</v>
      </c>
      <c r="E51" s="1"/>
      <c r="F51" s="1"/>
    </row>
    <row r="52" spans="3:6" x14ac:dyDescent="0.3">
      <c r="C52" s="1">
        <v>6.7405999999999997</v>
      </c>
      <c r="D52" s="1">
        <v>94.562600000000003</v>
      </c>
      <c r="E52" s="1"/>
      <c r="F52" s="1"/>
    </row>
    <row r="53" spans="3:6" x14ac:dyDescent="0.3">
      <c r="C53" s="1">
        <v>6.7556799999999999</v>
      </c>
      <c r="D53" s="1">
        <v>94.694800000000001</v>
      </c>
      <c r="E53" s="1"/>
      <c r="F53" s="1"/>
    </row>
    <row r="54" spans="3:6" x14ac:dyDescent="0.3">
      <c r="C54" s="1">
        <v>6.7707600000000001</v>
      </c>
      <c r="D54" s="1">
        <v>94.784099999999995</v>
      </c>
      <c r="E54" s="1"/>
      <c r="F54" s="1"/>
    </row>
    <row r="55" spans="3:6" x14ac:dyDescent="0.3">
      <c r="C55" s="1">
        <v>6.7858400000000003</v>
      </c>
      <c r="D55" s="1">
        <v>94.885099999999994</v>
      </c>
      <c r="E55" s="1"/>
      <c r="F55" s="1"/>
    </row>
    <row r="56" spans="3:6" x14ac:dyDescent="0.3">
      <c r="C56" s="1">
        <v>6.8009199999999996</v>
      </c>
      <c r="D56" s="1">
        <v>95.0732</v>
      </c>
      <c r="E56" s="1"/>
      <c r="F56" s="1"/>
    </row>
    <row r="57" spans="3:6" x14ac:dyDescent="0.3">
      <c r="C57" s="1">
        <v>6.8159999999999998</v>
      </c>
      <c r="D57" s="1">
        <v>95.187899999999999</v>
      </c>
      <c r="E57" s="1"/>
      <c r="F57" s="1"/>
    </row>
    <row r="58" spans="3:6" x14ac:dyDescent="0.3">
      <c r="C58" s="1">
        <v>6.83108</v>
      </c>
      <c r="D58" s="1">
        <v>95.290300000000002</v>
      </c>
      <c r="E58" s="1"/>
      <c r="F58" s="1"/>
    </row>
    <row r="59" spans="3:6" x14ac:dyDescent="0.3">
      <c r="C59" s="1">
        <v>6.8461600000000002</v>
      </c>
      <c r="D59" s="1">
        <v>95.375799999999998</v>
      </c>
      <c r="E59" s="1"/>
      <c r="F59" s="1"/>
    </row>
    <row r="60" spans="3:6" x14ac:dyDescent="0.3">
      <c r="C60" s="1">
        <v>6.8612399999999996</v>
      </c>
      <c r="D60" s="1">
        <v>95.456999999999994</v>
      </c>
      <c r="E60" s="1"/>
      <c r="F60" s="1"/>
    </row>
    <row r="61" spans="3:6" x14ac:dyDescent="0.3">
      <c r="C61" s="1">
        <v>6.8763100000000001</v>
      </c>
      <c r="D61" s="1">
        <v>95.633499999999998</v>
      </c>
      <c r="E61" s="1"/>
      <c r="F61" s="1"/>
    </row>
    <row r="62" spans="3:6" x14ac:dyDescent="0.3">
      <c r="C62" s="1">
        <v>6.8913900000000003</v>
      </c>
      <c r="D62" s="1">
        <v>95.757400000000004</v>
      </c>
      <c r="E62" s="1"/>
      <c r="F62" s="1"/>
    </row>
    <row r="63" spans="3:6" x14ac:dyDescent="0.3">
      <c r="C63" s="1">
        <v>6.9064699999999997</v>
      </c>
      <c r="D63" s="1">
        <v>95.857399999999998</v>
      </c>
      <c r="E63" s="1"/>
      <c r="F63" s="1"/>
    </row>
    <row r="64" spans="3:6" x14ac:dyDescent="0.3">
      <c r="C64" s="1">
        <v>6.9215499999999999</v>
      </c>
      <c r="D64" s="1">
        <v>95.968999999999994</v>
      </c>
      <c r="E64" s="1"/>
      <c r="F64" s="1"/>
    </row>
    <row r="65" spans="3:6" x14ac:dyDescent="0.3">
      <c r="C65" s="1">
        <v>6.9366300000000001</v>
      </c>
      <c r="D65" s="1">
        <v>96.057699999999997</v>
      </c>
      <c r="E65" s="1"/>
      <c r="F65" s="1"/>
    </row>
    <row r="66" spans="3:6" x14ac:dyDescent="0.3">
      <c r="C66" s="1">
        <v>6.9517100000000003</v>
      </c>
      <c r="D66" s="1">
        <v>96.109800000000007</v>
      </c>
      <c r="E66" s="1"/>
      <c r="F66" s="1"/>
    </row>
    <row r="67" spans="3:6" x14ac:dyDescent="0.3">
      <c r="C67" s="1">
        <v>6.9667899999999996</v>
      </c>
      <c r="D67" s="1">
        <v>96.177199999999999</v>
      </c>
      <c r="E67" s="1"/>
      <c r="F67" s="1"/>
    </row>
    <row r="68" spans="3:6" x14ac:dyDescent="0.3">
      <c r="C68" s="1">
        <v>6.9818699999999998</v>
      </c>
      <c r="D68" s="1">
        <v>96.249799999999993</v>
      </c>
      <c r="E68" s="1"/>
      <c r="F68" s="1"/>
    </row>
    <row r="69" spans="3:6" x14ac:dyDescent="0.3">
      <c r="C69" s="1">
        <v>6.99695</v>
      </c>
      <c r="D69" s="1">
        <v>96.318200000000004</v>
      </c>
      <c r="E69" s="1"/>
      <c r="F69" s="1"/>
    </row>
    <row r="70" spans="3:6" x14ac:dyDescent="0.3">
      <c r="C70" s="1">
        <v>7.0120300000000002</v>
      </c>
      <c r="D70" s="1">
        <v>96.373599999999996</v>
      </c>
      <c r="E70" s="1"/>
      <c r="F70" s="1"/>
    </row>
    <row r="71" spans="3:6" x14ac:dyDescent="0.3">
      <c r="C71" s="1">
        <v>7.0271100000000004</v>
      </c>
      <c r="D71" s="1">
        <v>96.4101</v>
      </c>
      <c r="E71" s="1"/>
      <c r="F71" s="1"/>
    </row>
    <row r="72" spans="3:6" x14ac:dyDescent="0.3">
      <c r="C72" s="1">
        <v>7.0421899999999997</v>
      </c>
      <c r="D72" s="1">
        <v>96.442499999999995</v>
      </c>
      <c r="E72" s="1"/>
      <c r="F72" s="1"/>
    </row>
    <row r="73" spans="3:6" x14ac:dyDescent="0.3">
      <c r="C73" s="1">
        <v>7.0572699999999999</v>
      </c>
      <c r="D73" s="1">
        <v>96.496899999999997</v>
      </c>
      <c r="E73" s="1"/>
      <c r="F73" s="1"/>
    </row>
    <row r="74" spans="3:6" x14ac:dyDescent="0.3">
      <c r="C74" s="1">
        <v>7.0723500000000001</v>
      </c>
      <c r="D74" s="1">
        <v>96.563400000000001</v>
      </c>
      <c r="E74" s="1"/>
      <c r="F74" s="1"/>
    </row>
    <row r="75" spans="3:6" x14ac:dyDescent="0.3">
      <c r="C75" s="1">
        <v>7.0874300000000003</v>
      </c>
      <c r="D75" s="1">
        <v>96.618700000000004</v>
      </c>
      <c r="E75" s="1"/>
      <c r="F75" s="1"/>
    </row>
    <row r="76" spans="3:6" x14ac:dyDescent="0.3">
      <c r="C76" s="1">
        <v>7.1025099999999997</v>
      </c>
      <c r="D76" s="1">
        <v>96.654200000000003</v>
      </c>
      <c r="E76" s="1"/>
      <c r="F76" s="1"/>
    </row>
    <row r="77" spans="3:6" x14ac:dyDescent="0.3">
      <c r="C77" s="1">
        <v>7.1175899999999999</v>
      </c>
      <c r="D77" s="1">
        <v>96.686099999999996</v>
      </c>
      <c r="E77" s="1"/>
      <c r="F77" s="1"/>
    </row>
    <row r="78" spans="3:6" x14ac:dyDescent="0.3">
      <c r="C78" s="1">
        <v>7.1326700000000001</v>
      </c>
      <c r="D78" s="1">
        <v>96.7256</v>
      </c>
      <c r="E78" s="1"/>
      <c r="F78" s="1"/>
    </row>
    <row r="79" spans="3:6" x14ac:dyDescent="0.3">
      <c r="C79" s="1">
        <v>7.1477500000000003</v>
      </c>
      <c r="D79" s="1">
        <v>96.750900000000001</v>
      </c>
      <c r="E79" s="1"/>
      <c r="F79" s="1"/>
    </row>
    <row r="80" spans="3:6" x14ac:dyDescent="0.3">
      <c r="C80" s="1">
        <v>7.1628299999999996</v>
      </c>
      <c r="D80" s="1">
        <v>96.783500000000004</v>
      </c>
      <c r="E80" s="1"/>
      <c r="F80" s="1"/>
    </row>
    <row r="81" spans="3:6" x14ac:dyDescent="0.3">
      <c r="C81" s="1">
        <v>7.1779099999999998</v>
      </c>
      <c r="D81" s="1">
        <v>96.848699999999994</v>
      </c>
      <c r="E81" s="1"/>
      <c r="F81" s="1"/>
    </row>
    <row r="82" spans="3:6" x14ac:dyDescent="0.3">
      <c r="C82" s="1">
        <v>7.19299</v>
      </c>
      <c r="D82" s="1">
        <v>96.907300000000006</v>
      </c>
      <c r="E82" s="1"/>
      <c r="F82" s="1"/>
    </row>
    <row r="83" spans="3:6" x14ac:dyDescent="0.3">
      <c r="C83" s="1">
        <v>7.2080700000000002</v>
      </c>
      <c r="D83" s="1">
        <v>96.957999999999998</v>
      </c>
      <c r="E83" s="1"/>
      <c r="F83" s="1"/>
    </row>
    <row r="84" spans="3:6" x14ac:dyDescent="0.3">
      <c r="C84" s="1">
        <v>7.2231500000000004</v>
      </c>
      <c r="D84" s="1">
        <v>97.0124</v>
      </c>
      <c r="E84" s="1"/>
      <c r="F84" s="1"/>
    </row>
    <row r="85" spans="3:6" x14ac:dyDescent="0.3">
      <c r="C85" s="1">
        <v>7.2382299999999997</v>
      </c>
      <c r="D85" s="1">
        <v>97.031499999999994</v>
      </c>
      <c r="E85" s="1"/>
      <c r="F85" s="1"/>
    </row>
    <row r="86" spans="3:6" x14ac:dyDescent="0.3">
      <c r="C86" s="1">
        <v>7.2533099999999999</v>
      </c>
      <c r="D86" s="1">
        <v>97.032300000000006</v>
      </c>
      <c r="E86" s="1"/>
      <c r="F86" s="1"/>
    </row>
    <row r="87" spans="3:6" x14ac:dyDescent="0.3">
      <c r="C87" s="1">
        <v>7.2683900000000001</v>
      </c>
      <c r="D87" s="1">
        <v>97.044300000000007</v>
      </c>
      <c r="E87" s="1"/>
      <c r="F87" s="1"/>
    </row>
    <row r="88" spans="3:6" x14ac:dyDescent="0.3">
      <c r="C88" s="1">
        <v>7.2834700000000003</v>
      </c>
      <c r="D88" s="1">
        <v>97.079599999999999</v>
      </c>
      <c r="E88" s="1"/>
      <c r="F88" s="1"/>
    </row>
    <row r="89" spans="3:6" x14ac:dyDescent="0.3">
      <c r="C89" s="1">
        <v>7.29854</v>
      </c>
      <c r="D89" s="1">
        <v>97.113200000000006</v>
      </c>
      <c r="E89" s="1"/>
      <c r="F89" s="1"/>
    </row>
    <row r="90" spans="3:6" x14ac:dyDescent="0.3">
      <c r="C90" s="1">
        <v>7.3136200000000002</v>
      </c>
      <c r="D90" s="1">
        <v>97.130499999999998</v>
      </c>
      <c r="E90" s="1"/>
      <c r="F90" s="1"/>
    </row>
    <row r="91" spans="3:6" x14ac:dyDescent="0.3">
      <c r="C91" s="1">
        <v>7.3287000000000004</v>
      </c>
      <c r="D91" s="1">
        <v>97.149199999999993</v>
      </c>
      <c r="E91" s="1"/>
      <c r="F91" s="1"/>
    </row>
    <row r="92" spans="3:6" x14ac:dyDescent="0.3">
      <c r="C92" s="1">
        <v>7.3437799999999998</v>
      </c>
      <c r="D92" s="1">
        <v>97.176900000000003</v>
      </c>
      <c r="E92" s="1"/>
      <c r="F92" s="1"/>
    </row>
    <row r="93" spans="3:6" x14ac:dyDescent="0.3">
      <c r="C93" s="1">
        <v>7.35886</v>
      </c>
      <c r="D93" s="1">
        <v>97.204300000000003</v>
      </c>
      <c r="E93" s="1"/>
      <c r="F93" s="1"/>
    </row>
    <row r="94" spans="3:6" x14ac:dyDescent="0.3">
      <c r="C94" s="1">
        <v>7.3739400000000002</v>
      </c>
      <c r="D94" s="1">
        <v>97.215299999999999</v>
      </c>
      <c r="E94" s="1"/>
      <c r="F94" s="1"/>
    </row>
    <row r="95" spans="3:6" x14ac:dyDescent="0.3">
      <c r="C95" s="1">
        <v>7.3890200000000004</v>
      </c>
      <c r="D95" s="1">
        <v>97.218599999999995</v>
      </c>
      <c r="E95" s="1"/>
      <c r="F95" s="1"/>
    </row>
    <row r="96" spans="3:6" x14ac:dyDescent="0.3">
      <c r="C96" s="1">
        <v>7.4040999999999997</v>
      </c>
      <c r="D96" s="1">
        <v>97.227199999999996</v>
      </c>
      <c r="E96" s="1"/>
      <c r="F96" s="1"/>
    </row>
    <row r="97" spans="3:6" x14ac:dyDescent="0.3">
      <c r="C97" s="1">
        <v>7.4191799999999999</v>
      </c>
      <c r="D97" s="1">
        <v>97.241799999999998</v>
      </c>
      <c r="E97" s="1"/>
      <c r="F97" s="1"/>
    </row>
    <row r="98" spans="3:6" x14ac:dyDescent="0.3">
      <c r="C98" s="1">
        <v>7.4342600000000001</v>
      </c>
      <c r="D98" s="1">
        <v>97.250399999999999</v>
      </c>
      <c r="E98" s="1"/>
      <c r="F98" s="1"/>
    </row>
    <row r="99" spans="3:6" x14ac:dyDescent="0.3">
      <c r="C99" s="1">
        <v>7.4493400000000003</v>
      </c>
      <c r="D99" s="1">
        <v>97.239199999999997</v>
      </c>
      <c r="E99" s="1"/>
      <c r="F99" s="1"/>
    </row>
    <row r="100" spans="3:6" x14ac:dyDescent="0.3">
      <c r="C100" s="1">
        <v>7.4644199999999996</v>
      </c>
      <c r="D100" s="1">
        <v>97.221299999999999</v>
      </c>
      <c r="E100" s="1"/>
      <c r="F100" s="1"/>
    </row>
    <row r="101" spans="3:6" x14ac:dyDescent="0.3">
      <c r="C101" s="1">
        <v>7.4794999999999998</v>
      </c>
      <c r="D101" s="1">
        <v>97.233199999999997</v>
      </c>
      <c r="E101" s="1"/>
      <c r="F101" s="1"/>
    </row>
    <row r="102" spans="3:6" x14ac:dyDescent="0.3">
      <c r="C102" s="1">
        <v>7.49458</v>
      </c>
      <c r="D102" s="1">
        <v>97.258200000000002</v>
      </c>
      <c r="E102" s="1"/>
      <c r="F102" s="1"/>
    </row>
    <row r="103" spans="3:6" x14ac:dyDescent="0.3">
      <c r="C103" s="1">
        <v>7.5096600000000002</v>
      </c>
      <c r="D103" s="1">
        <v>97.270499999999998</v>
      </c>
      <c r="E103" s="1"/>
      <c r="F103" s="1"/>
    </row>
    <row r="104" spans="3:6" x14ac:dyDescent="0.3">
      <c r="C104" s="1">
        <v>7.5247400000000004</v>
      </c>
      <c r="D104" s="1">
        <v>97.274100000000004</v>
      </c>
      <c r="E104" s="1"/>
      <c r="F104" s="1"/>
    </row>
    <row r="105" spans="3:6" x14ac:dyDescent="0.3">
      <c r="C105" s="1">
        <v>7.5398199999999997</v>
      </c>
      <c r="D105" s="1">
        <v>97.279200000000003</v>
      </c>
      <c r="E105" s="1"/>
      <c r="F105" s="1"/>
    </row>
    <row r="106" spans="3:6" x14ac:dyDescent="0.3">
      <c r="C106" s="1">
        <v>7.5548999999999999</v>
      </c>
      <c r="D106" s="1">
        <v>97.2898</v>
      </c>
      <c r="E106" s="1"/>
      <c r="F106" s="1"/>
    </row>
    <row r="107" spans="3:6" x14ac:dyDescent="0.3">
      <c r="C107" s="1">
        <v>7.5699800000000002</v>
      </c>
      <c r="D107" s="1">
        <v>97.295500000000004</v>
      </c>
      <c r="E107" s="1"/>
      <c r="F107" s="1"/>
    </row>
    <row r="108" spans="3:6" x14ac:dyDescent="0.3">
      <c r="C108" s="1">
        <v>7.5850600000000004</v>
      </c>
      <c r="D108" s="1">
        <v>97.296700000000001</v>
      </c>
      <c r="E108" s="1"/>
      <c r="F108" s="1"/>
    </row>
    <row r="109" spans="3:6" x14ac:dyDescent="0.3">
      <c r="C109" s="1">
        <v>7.6001399999999997</v>
      </c>
      <c r="D109" s="1">
        <v>97.297700000000006</v>
      </c>
      <c r="E109" s="1"/>
      <c r="F109" s="1"/>
    </row>
    <row r="110" spans="3:6" x14ac:dyDescent="0.3">
      <c r="C110" s="1">
        <v>7.6152199999999999</v>
      </c>
      <c r="D110" s="1">
        <v>97.296599999999998</v>
      </c>
      <c r="E110" s="1"/>
      <c r="F110" s="1"/>
    </row>
    <row r="111" spans="3:6" x14ac:dyDescent="0.3">
      <c r="C111" s="1">
        <v>7.6303000000000001</v>
      </c>
      <c r="D111" s="1">
        <v>97.295400000000001</v>
      </c>
      <c r="E111" s="1"/>
      <c r="F111" s="1"/>
    </row>
    <row r="112" spans="3:6" x14ac:dyDescent="0.3">
      <c r="C112" s="1">
        <v>7.6453800000000003</v>
      </c>
      <c r="D112" s="1">
        <v>97.295599999999993</v>
      </c>
      <c r="E112" s="1"/>
      <c r="F112" s="1"/>
    </row>
    <row r="113" spans="3:6" x14ac:dyDescent="0.3">
      <c r="C113" s="1">
        <v>7.6604599999999996</v>
      </c>
      <c r="D113" s="1">
        <v>97.304199999999994</v>
      </c>
      <c r="E113" s="1"/>
      <c r="F113" s="1"/>
    </row>
    <row r="114" spans="3:6" x14ac:dyDescent="0.3">
      <c r="C114" s="1">
        <v>7.6755399999999998</v>
      </c>
      <c r="D114" s="1">
        <v>97.3142</v>
      </c>
      <c r="E114" s="1"/>
      <c r="F114" s="1"/>
    </row>
    <row r="115" spans="3:6" x14ac:dyDescent="0.3">
      <c r="C115" s="1">
        <v>7.69062</v>
      </c>
      <c r="D115" s="1">
        <v>97.313599999999994</v>
      </c>
      <c r="E115" s="1"/>
      <c r="F115" s="1"/>
    </row>
    <row r="116" spans="3:6" x14ac:dyDescent="0.3">
      <c r="C116" s="1">
        <v>7.7056899999999997</v>
      </c>
      <c r="D116" s="1">
        <v>97.311300000000003</v>
      </c>
      <c r="E116" s="1"/>
      <c r="F116" s="1"/>
    </row>
    <row r="117" spans="3:6" x14ac:dyDescent="0.3">
      <c r="C117" s="1">
        <v>7.7207699999999999</v>
      </c>
      <c r="D117" s="1">
        <v>97.314400000000006</v>
      </c>
      <c r="E117" s="1"/>
      <c r="F117" s="1"/>
    </row>
    <row r="118" spans="3:6" x14ac:dyDescent="0.3">
      <c r="C118" s="1">
        <v>7.7358500000000001</v>
      </c>
      <c r="D118" s="1">
        <v>97.314400000000006</v>
      </c>
      <c r="E118" s="1"/>
      <c r="F118" s="1"/>
    </row>
    <row r="119" spans="3:6" x14ac:dyDescent="0.3">
      <c r="C119" s="1">
        <v>7.7509300000000003</v>
      </c>
      <c r="D119" s="1">
        <v>97.308400000000006</v>
      </c>
      <c r="E119" s="1"/>
      <c r="F119" s="1"/>
    </row>
    <row r="120" spans="3:6" x14ac:dyDescent="0.3">
      <c r="C120" s="1">
        <v>7.7660099999999996</v>
      </c>
      <c r="D120" s="1">
        <v>97.300399999999996</v>
      </c>
      <c r="E120" s="1"/>
      <c r="F120" s="1"/>
    </row>
    <row r="121" spans="3:6" x14ac:dyDescent="0.3">
      <c r="C121" s="1">
        <v>7.7810899999999998</v>
      </c>
      <c r="D121" s="1">
        <v>97.292900000000003</v>
      </c>
      <c r="E121" s="1"/>
      <c r="F121" s="1"/>
    </row>
    <row r="122" spans="3:6" x14ac:dyDescent="0.3">
      <c r="C122" s="1">
        <v>7.79617</v>
      </c>
      <c r="D122" s="1">
        <v>97.282300000000006</v>
      </c>
      <c r="E122" s="1"/>
      <c r="F122" s="1"/>
    </row>
    <row r="123" spans="3:6" x14ac:dyDescent="0.3">
      <c r="C123" s="1">
        <v>7.8112500000000002</v>
      </c>
      <c r="D123" s="1">
        <v>97.270899999999997</v>
      </c>
      <c r="E123" s="1"/>
      <c r="F123" s="1"/>
    </row>
    <row r="124" spans="3:6" x14ac:dyDescent="0.3">
      <c r="C124" s="1">
        <v>7.8263299999999996</v>
      </c>
      <c r="D124" s="1">
        <v>97.267499999999998</v>
      </c>
      <c r="E124" s="1"/>
      <c r="F124" s="1"/>
    </row>
    <row r="125" spans="3:6" x14ac:dyDescent="0.3">
      <c r="C125" s="1">
        <v>7.8414099999999998</v>
      </c>
      <c r="D125" s="1">
        <v>97.267600000000002</v>
      </c>
      <c r="E125" s="1"/>
      <c r="F125" s="1"/>
    </row>
    <row r="126" spans="3:6" x14ac:dyDescent="0.3">
      <c r="C126" s="1">
        <v>7.85649</v>
      </c>
      <c r="D126" s="1">
        <v>97.261700000000005</v>
      </c>
      <c r="E126" s="1"/>
      <c r="F126" s="1"/>
    </row>
    <row r="127" spans="3:6" x14ac:dyDescent="0.3">
      <c r="C127" s="1">
        <v>7.8715700000000002</v>
      </c>
      <c r="D127" s="1">
        <v>97.255499999999998</v>
      </c>
      <c r="E127" s="1"/>
      <c r="F127" s="1"/>
    </row>
    <row r="128" spans="3:6" x14ac:dyDescent="0.3">
      <c r="C128" s="1">
        <v>7.8866500000000004</v>
      </c>
      <c r="D128" s="1">
        <v>97.255300000000005</v>
      </c>
      <c r="E128" s="1"/>
      <c r="F128" s="1"/>
    </row>
    <row r="129" spans="3:6" x14ac:dyDescent="0.3">
      <c r="C129" s="1">
        <v>7.9017299999999997</v>
      </c>
      <c r="D129" s="1">
        <v>97.254900000000006</v>
      </c>
      <c r="E129" s="1"/>
      <c r="F129" s="1"/>
    </row>
    <row r="130" spans="3:6" x14ac:dyDescent="0.3">
      <c r="C130" s="1">
        <v>7.9168099999999999</v>
      </c>
      <c r="D130" s="1">
        <v>97.248699999999999</v>
      </c>
      <c r="E130" s="1"/>
      <c r="F130" s="1"/>
    </row>
    <row r="131" spans="3:6" x14ac:dyDescent="0.3">
      <c r="C131" s="1">
        <v>7.9318900000000001</v>
      </c>
      <c r="D131" s="1">
        <v>97.235200000000006</v>
      </c>
      <c r="E131" s="1"/>
      <c r="F131" s="1"/>
    </row>
    <row r="132" spans="3:6" x14ac:dyDescent="0.3">
      <c r="C132" s="1">
        <v>7.9469700000000003</v>
      </c>
      <c r="D132" s="1">
        <v>97.218699999999998</v>
      </c>
      <c r="E132" s="1"/>
      <c r="F132" s="1"/>
    </row>
    <row r="133" spans="3:6" x14ac:dyDescent="0.3">
      <c r="C133" s="1">
        <v>7.9620499999999996</v>
      </c>
      <c r="D133" s="1">
        <v>97.203400000000002</v>
      </c>
      <c r="E133" s="1"/>
      <c r="F133" s="1"/>
    </row>
    <row r="134" spans="3:6" x14ac:dyDescent="0.3">
      <c r="C134" s="1">
        <v>7.9771299999999998</v>
      </c>
      <c r="D134" s="1">
        <v>97.193700000000007</v>
      </c>
      <c r="E134" s="1"/>
      <c r="F134" s="1"/>
    </row>
    <row r="135" spans="3:6" x14ac:dyDescent="0.3">
      <c r="C135" s="1">
        <v>7.99221</v>
      </c>
      <c r="D135" s="1">
        <v>97.1875</v>
      </c>
      <c r="E135" s="1"/>
      <c r="F135" s="1"/>
    </row>
    <row r="136" spans="3:6" x14ac:dyDescent="0.3">
      <c r="C136" s="1">
        <v>8.0072899999999994</v>
      </c>
      <c r="D136" s="1">
        <v>97.179599999999994</v>
      </c>
      <c r="E136" s="1"/>
      <c r="F136" s="1"/>
    </row>
    <row r="137" spans="3:6" x14ac:dyDescent="0.3">
      <c r="C137" s="1">
        <v>8.0223700000000004</v>
      </c>
      <c r="D137" s="1">
        <v>97.172300000000007</v>
      </c>
      <c r="E137" s="1"/>
      <c r="F137" s="1"/>
    </row>
    <row r="138" spans="3:6" x14ac:dyDescent="0.3">
      <c r="C138" s="1">
        <v>8.0374499999999998</v>
      </c>
      <c r="D138" s="1">
        <v>97.169300000000007</v>
      </c>
      <c r="E138" s="1"/>
      <c r="F138" s="1"/>
    </row>
    <row r="139" spans="3:6" x14ac:dyDescent="0.3">
      <c r="C139" s="1">
        <v>8.0525300000000009</v>
      </c>
      <c r="D139" s="1">
        <v>97.167599999999993</v>
      </c>
      <c r="E139" s="1"/>
      <c r="F139" s="1"/>
    </row>
    <row r="140" spans="3:6" x14ac:dyDescent="0.3">
      <c r="C140" s="1">
        <v>8.0676100000000002</v>
      </c>
      <c r="D140" s="1">
        <v>97.157899999999998</v>
      </c>
      <c r="E140" s="1"/>
      <c r="F140" s="1"/>
    </row>
    <row r="141" spans="3:6" x14ac:dyDescent="0.3">
      <c r="C141" s="1">
        <v>8.0826899999999995</v>
      </c>
      <c r="D141" s="1">
        <v>97.145799999999994</v>
      </c>
      <c r="E141" s="1"/>
      <c r="F141" s="1"/>
    </row>
    <row r="142" spans="3:6" x14ac:dyDescent="0.3">
      <c r="C142" s="1">
        <v>8.0977700000000006</v>
      </c>
      <c r="D142" s="1">
        <v>97.141999999999996</v>
      </c>
      <c r="E142" s="1"/>
      <c r="F142" s="1"/>
    </row>
    <row r="143" spans="3:6" x14ac:dyDescent="0.3">
      <c r="C143" s="1">
        <v>8.1128499999999999</v>
      </c>
      <c r="D143" s="1">
        <v>97.141900000000007</v>
      </c>
      <c r="E143" s="1"/>
      <c r="F143" s="1"/>
    </row>
    <row r="144" spans="3:6" x14ac:dyDescent="0.3">
      <c r="C144" s="1">
        <v>8.1279199999999996</v>
      </c>
      <c r="D144" s="1">
        <v>97.135400000000004</v>
      </c>
      <c r="E144" s="1"/>
      <c r="F144" s="1"/>
    </row>
    <row r="145" spans="3:6" x14ac:dyDescent="0.3">
      <c r="C145" s="1">
        <v>8.1430000000000007</v>
      </c>
      <c r="D145" s="1">
        <v>97.126900000000006</v>
      </c>
      <c r="E145" s="1"/>
      <c r="F145" s="1"/>
    </row>
    <row r="146" spans="3:6" x14ac:dyDescent="0.3">
      <c r="C146" s="1">
        <v>8.15808</v>
      </c>
      <c r="D146" s="1">
        <v>97.121700000000004</v>
      </c>
      <c r="E146" s="1"/>
      <c r="F146" s="1"/>
    </row>
    <row r="147" spans="3:6" x14ac:dyDescent="0.3">
      <c r="C147" s="1">
        <v>8.1731599999999993</v>
      </c>
      <c r="D147" s="1">
        <v>97.115799999999993</v>
      </c>
      <c r="E147" s="1"/>
      <c r="F147" s="1"/>
    </row>
    <row r="148" spans="3:6" x14ac:dyDescent="0.3">
      <c r="C148" s="1">
        <v>8.1882400000000004</v>
      </c>
      <c r="D148" s="1">
        <v>97.110100000000003</v>
      </c>
      <c r="E148" s="1"/>
      <c r="F148" s="1"/>
    </row>
    <row r="149" spans="3:6" x14ac:dyDescent="0.3">
      <c r="C149" s="1">
        <v>8.2033199999999997</v>
      </c>
      <c r="D149" s="1">
        <v>97.110500000000002</v>
      </c>
      <c r="E149" s="1"/>
      <c r="F149" s="1"/>
    </row>
    <row r="150" spans="3:6" x14ac:dyDescent="0.3">
      <c r="C150" s="1">
        <v>8.2184000000000008</v>
      </c>
      <c r="D150" s="1">
        <v>97.114199999999997</v>
      </c>
      <c r="E150" s="1"/>
      <c r="F150" s="1"/>
    </row>
    <row r="151" spans="3:6" x14ac:dyDescent="0.3">
      <c r="C151" s="1">
        <v>8.2334800000000001</v>
      </c>
      <c r="D151" s="1">
        <v>97.112499999999997</v>
      </c>
      <c r="E151" s="1"/>
      <c r="F151" s="1"/>
    </row>
    <row r="152" spans="3:6" x14ac:dyDescent="0.3">
      <c r="C152" s="1">
        <v>8.2485599999999994</v>
      </c>
      <c r="D152" s="1">
        <v>97.1066</v>
      </c>
      <c r="E152" s="1"/>
      <c r="F152" s="1"/>
    </row>
    <row r="153" spans="3:6" x14ac:dyDescent="0.3">
      <c r="C153" s="1">
        <v>8.2636400000000005</v>
      </c>
      <c r="D153" s="1">
        <v>97.100399999999993</v>
      </c>
      <c r="E153" s="1"/>
      <c r="F153" s="1"/>
    </row>
    <row r="154" spans="3:6" x14ac:dyDescent="0.3">
      <c r="C154" s="1">
        <v>8.2787199999999999</v>
      </c>
      <c r="D154" s="1">
        <v>97.094499999999996</v>
      </c>
      <c r="E154" s="1"/>
      <c r="F154" s="1"/>
    </row>
    <row r="155" spans="3:6" x14ac:dyDescent="0.3">
      <c r="C155" s="1">
        <v>8.2937999999999992</v>
      </c>
      <c r="D155" s="1">
        <v>97.090400000000002</v>
      </c>
      <c r="E155" s="1"/>
      <c r="F155" s="1"/>
    </row>
    <row r="156" spans="3:6" x14ac:dyDescent="0.3">
      <c r="C156" s="1">
        <v>8.3088800000000003</v>
      </c>
      <c r="D156" s="1">
        <v>97.088899999999995</v>
      </c>
      <c r="E156" s="1"/>
      <c r="F156" s="1"/>
    </row>
    <row r="157" spans="3:6" x14ac:dyDescent="0.3">
      <c r="C157" s="1">
        <v>8.3239599999999996</v>
      </c>
      <c r="D157" s="1">
        <v>97.084400000000002</v>
      </c>
      <c r="E157" s="1"/>
      <c r="F157" s="1"/>
    </row>
    <row r="158" spans="3:6" x14ac:dyDescent="0.3">
      <c r="C158" s="1">
        <v>8.3390400000000007</v>
      </c>
      <c r="D158" s="1">
        <v>97.074299999999994</v>
      </c>
      <c r="E158" s="1"/>
      <c r="F158" s="1"/>
    </row>
    <row r="159" spans="3:6" x14ac:dyDescent="0.3">
      <c r="C159" s="1">
        <v>8.35412</v>
      </c>
      <c r="D159" s="1">
        <v>97.064899999999994</v>
      </c>
      <c r="E159" s="1"/>
      <c r="F159" s="1"/>
    </row>
    <row r="160" spans="3:6" x14ac:dyDescent="0.3">
      <c r="C160" s="1">
        <v>8.3691999999999993</v>
      </c>
      <c r="D160" s="1">
        <v>97.058999999999997</v>
      </c>
      <c r="E160" s="1"/>
      <c r="F160" s="1"/>
    </row>
    <row r="161" spans="3:6" x14ac:dyDescent="0.3">
      <c r="C161" s="1">
        <v>8.3842800000000004</v>
      </c>
      <c r="D161" s="1">
        <v>97.055999999999997</v>
      </c>
      <c r="E161" s="1"/>
      <c r="F161" s="1"/>
    </row>
    <row r="162" spans="3:6" x14ac:dyDescent="0.3">
      <c r="C162" s="1">
        <v>8.3993599999999997</v>
      </c>
      <c r="D162" s="1">
        <v>97.053200000000004</v>
      </c>
      <c r="E162" s="1"/>
      <c r="F162" s="1"/>
    </row>
    <row r="163" spans="3:6" x14ac:dyDescent="0.3">
      <c r="C163" s="1">
        <v>8.4144400000000008</v>
      </c>
      <c r="D163" s="1">
        <v>97.048500000000004</v>
      </c>
      <c r="E163" s="1"/>
      <c r="F163" s="1"/>
    </row>
    <row r="164" spans="3:6" x14ac:dyDescent="0.3">
      <c r="C164" s="1">
        <v>8.4295200000000001</v>
      </c>
      <c r="D164" s="1">
        <v>97.041600000000003</v>
      </c>
      <c r="E164" s="1"/>
      <c r="F164" s="1"/>
    </row>
    <row r="165" spans="3:6" x14ac:dyDescent="0.3">
      <c r="C165" s="1">
        <v>8.4445999999999994</v>
      </c>
      <c r="D165" s="1">
        <v>97.031599999999997</v>
      </c>
      <c r="E165" s="1"/>
      <c r="F165" s="1"/>
    </row>
    <row r="166" spans="3:6" x14ac:dyDescent="0.3">
      <c r="C166" s="1">
        <v>8.4596800000000005</v>
      </c>
      <c r="D166" s="1">
        <v>97.019400000000005</v>
      </c>
      <c r="E166" s="1"/>
      <c r="F166" s="1"/>
    </row>
    <row r="167" spans="3:6" x14ac:dyDescent="0.3">
      <c r="C167" s="1">
        <v>8.4747599999999998</v>
      </c>
      <c r="D167" s="1">
        <v>97.008499999999998</v>
      </c>
      <c r="E167" s="1"/>
      <c r="F167" s="1"/>
    </row>
    <row r="168" spans="3:6" x14ac:dyDescent="0.3">
      <c r="C168" s="1">
        <v>8.4898399999999992</v>
      </c>
      <c r="D168" s="1">
        <v>97.002099999999999</v>
      </c>
      <c r="E168" s="1"/>
      <c r="F168" s="1"/>
    </row>
    <row r="169" spans="3:6" x14ac:dyDescent="0.3">
      <c r="C169" s="1">
        <v>8.5049200000000003</v>
      </c>
      <c r="D169" s="1">
        <v>97.001400000000004</v>
      </c>
      <c r="E169" s="1"/>
      <c r="F169" s="1"/>
    </row>
    <row r="170" spans="3:6" x14ac:dyDescent="0.3">
      <c r="C170" s="1">
        <v>8.52</v>
      </c>
      <c r="D170" s="1">
        <v>96.999499999999998</v>
      </c>
      <c r="E170" s="1"/>
      <c r="F170" s="1"/>
    </row>
    <row r="171" spans="3:6" x14ac:dyDescent="0.3">
      <c r="C171" s="1">
        <v>8.5350800000000007</v>
      </c>
      <c r="D171" s="1">
        <v>96.988699999999994</v>
      </c>
      <c r="E171" s="1"/>
      <c r="F171" s="1"/>
    </row>
    <row r="172" spans="3:6" x14ac:dyDescent="0.3">
      <c r="C172" s="1">
        <v>8.5501500000000004</v>
      </c>
      <c r="D172" s="1">
        <v>96.971699999999998</v>
      </c>
      <c r="E172" s="1"/>
      <c r="F172" s="1"/>
    </row>
    <row r="173" spans="3:6" x14ac:dyDescent="0.3">
      <c r="C173" s="1">
        <v>8.5652299999999997</v>
      </c>
      <c r="D173" s="1">
        <v>96.956100000000006</v>
      </c>
      <c r="E173" s="1"/>
      <c r="F173" s="1"/>
    </row>
    <row r="174" spans="3:6" x14ac:dyDescent="0.3">
      <c r="C174" s="1">
        <v>8.5803100000000008</v>
      </c>
      <c r="D174" s="1">
        <v>96.946299999999994</v>
      </c>
      <c r="E174" s="1"/>
      <c r="F174" s="1"/>
    </row>
    <row r="175" spans="3:6" x14ac:dyDescent="0.3">
      <c r="C175" s="1">
        <v>8.5953900000000001</v>
      </c>
      <c r="D175" s="1">
        <v>96.942099999999996</v>
      </c>
      <c r="E175" s="1"/>
      <c r="F175" s="1"/>
    </row>
    <row r="176" spans="3:6" x14ac:dyDescent="0.3">
      <c r="C176" s="1">
        <v>8.6104699999999994</v>
      </c>
      <c r="D176" s="1">
        <v>96.938800000000001</v>
      </c>
      <c r="E176" s="1"/>
      <c r="F176" s="1"/>
    </row>
    <row r="177" spans="3:6" x14ac:dyDescent="0.3">
      <c r="C177" s="1">
        <v>8.6255500000000005</v>
      </c>
      <c r="D177" s="1">
        <v>96.933599999999998</v>
      </c>
      <c r="E177" s="1"/>
      <c r="F177" s="1"/>
    </row>
    <row r="178" spans="3:6" x14ac:dyDescent="0.3">
      <c r="C178" s="1">
        <v>8.6406299999999998</v>
      </c>
      <c r="D178" s="1">
        <v>96.928100000000001</v>
      </c>
      <c r="E178" s="1"/>
      <c r="F178" s="1"/>
    </row>
    <row r="179" spans="3:6" x14ac:dyDescent="0.3">
      <c r="C179" s="1">
        <v>8.6557099999999991</v>
      </c>
      <c r="D179" s="1">
        <v>96.922399999999996</v>
      </c>
      <c r="E179" s="1"/>
      <c r="F179" s="1"/>
    </row>
    <row r="180" spans="3:6" x14ac:dyDescent="0.3">
      <c r="C180" s="1">
        <v>8.6707900000000002</v>
      </c>
      <c r="D180" s="1">
        <v>96.912300000000002</v>
      </c>
      <c r="E180" s="1"/>
      <c r="F180" s="1"/>
    </row>
    <row r="181" spans="3:6" x14ac:dyDescent="0.3">
      <c r="C181" s="1">
        <v>8.6858699999999995</v>
      </c>
      <c r="D181" s="1">
        <v>96.895399999999995</v>
      </c>
      <c r="E181" s="1"/>
      <c r="F181" s="1"/>
    </row>
    <row r="182" spans="3:6" x14ac:dyDescent="0.3">
      <c r="C182" s="1">
        <v>8.7009500000000006</v>
      </c>
      <c r="D182" s="1">
        <v>96.877399999999994</v>
      </c>
      <c r="E182" s="1"/>
      <c r="F182" s="1"/>
    </row>
    <row r="183" spans="3:6" x14ac:dyDescent="0.3">
      <c r="C183" s="1">
        <v>8.7160299999999999</v>
      </c>
      <c r="D183" s="1">
        <v>96.867099999999994</v>
      </c>
      <c r="E183" s="1"/>
      <c r="F183" s="1"/>
    </row>
    <row r="184" spans="3:6" x14ac:dyDescent="0.3">
      <c r="C184" s="1">
        <v>8.7311099999999993</v>
      </c>
      <c r="D184" s="1">
        <v>96.864699999999999</v>
      </c>
      <c r="E184" s="1"/>
      <c r="F184" s="1"/>
    </row>
    <row r="185" spans="3:6" x14ac:dyDescent="0.3">
      <c r="C185" s="1">
        <v>8.7461900000000004</v>
      </c>
      <c r="D185" s="1">
        <v>96.861900000000006</v>
      </c>
      <c r="E185" s="1"/>
      <c r="F185" s="1"/>
    </row>
    <row r="186" spans="3:6" x14ac:dyDescent="0.3">
      <c r="C186" s="1">
        <v>8.7612699999999997</v>
      </c>
      <c r="D186" s="1">
        <v>96.856099999999998</v>
      </c>
      <c r="E186" s="1"/>
      <c r="F186" s="1"/>
    </row>
    <row r="187" spans="3:6" x14ac:dyDescent="0.3">
      <c r="C187" s="1">
        <v>8.7763500000000008</v>
      </c>
      <c r="D187" s="1">
        <v>96.8553</v>
      </c>
      <c r="E187" s="1"/>
      <c r="F187" s="1"/>
    </row>
    <row r="188" spans="3:6" x14ac:dyDescent="0.3">
      <c r="C188" s="1">
        <v>8.7914300000000001</v>
      </c>
      <c r="D188" s="1">
        <v>96.862700000000004</v>
      </c>
      <c r="E188" s="1"/>
      <c r="F188" s="1"/>
    </row>
    <row r="189" spans="3:6" x14ac:dyDescent="0.3">
      <c r="C189" s="1">
        <v>8.8065099999999994</v>
      </c>
      <c r="D189" s="1">
        <v>96.870999999999995</v>
      </c>
      <c r="E189" s="1"/>
      <c r="F189" s="1"/>
    </row>
    <row r="190" spans="3:6" x14ac:dyDescent="0.3">
      <c r="C190" s="1">
        <v>8.8215900000000005</v>
      </c>
      <c r="D190" s="1">
        <v>96.873699999999999</v>
      </c>
      <c r="E190" s="1"/>
      <c r="F190" s="1"/>
    </row>
    <row r="191" spans="3:6" x14ac:dyDescent="0.3">
      <c r="C191" s="1">
        <v>8.8366699999999998</v>
      </c>
      <c r="D191" s="1">
        <v>96.870999999999995</v>
      </c>
      <c r="E191" s="1"/>
      <c r="F191" s="1"/>
    </row>
    <row r="192" spans="3:6" x14ac:dyDescent="0.3">
      <c r="C192" s="1">
        <v>8.8517499999999991</v>
      </c>
      <c r="D192" s="1">
        <v>96.863500000000002</v>
      </c>
      <c r="E192" s="1"/>
      <c r="F192" s="1"/>
    </row>
    <row r="193" spans="3:6" x14ac:dyDescent="0.3">
      <c r="C193" s="1">
        <v>8.8668300000000002</v>
      </c>
      <c r="D193" s="1">
        <v>96.854799999999997</v>
      </c>
      <c r="E193" s="1"/>
      <c r="F193" s="1"/>
    </row>
    <row r="194" spans="3:6" x14ac:dyDescent="0.3">
      <c r="C194" s="1">
        <v>8.8819099999999995</v>
      </c>
      <c r="D194" s="1">
        <v>96.852000000000004</v>
      </c>
      <c r="E194" s="1"/>
      <c r="F194" s="1"/>
    </row>
    <row r="195" spans="3:6" x14ac:dyDescent="0.3">
      <c r="C195" s="1">
        <v>8.8969900000000006</v>
      </c>
      <c r="D195" s="1">
        <v>96.856399999999994</v>
      </c>
      <c r="E195" s="1"/>
      <c r="F195" s="1"/>
    </row>
    <row r="196" spans="3:6" x14ac:dyDescent="0.3">
      <c r="C196" s="1">
        <v>8.9120699999999999</v>
      </c>
      <c r="D196" s="1">
        <v>96.861500000000007</v>
      </c>
      <c r="E196" s="1"/>
      <c r="F196" s="1"/>
    </row>
    <row r="197" spans="3:6" x14ac:dyDescent="0.3">
      <c r="C197" s="1">
        <v>8.9271499999999993</v>
      </c>
      <c r="D197" s="1">
        <v>96.862899999999996</v>
      </c>
      <c r="E197" s="1"/>
      <c r="F197" s="1"/>
    </row>
    <row r="198" spans="3:6" x14ac:dyDescent="0.3">
      <c r="C198" s="1">
        <v>8.9422300000000003</v>
      </c>
      <c r="D198" s="1">
        <v>96.863399999999999</v>
      </c>
      <c r="E198" s="1"/>
      <c r="F198" s="1"/>
    </row>
    <row r="199" spans="3:6" x14ac:dyDescent="0.3">
      <c r="C199" s="1">
        <v>8.9573</v>
      </c>
      <c r="D199" s="1">
        <v>96.868099999999998</v>
      </c>
      <c r="E199" s="1"/>
      <c r="F199" s="1"/>
    </row>
    <row r="200" spans="3:6" x14ac:dyDescent="0.3">
      <c r="C200" s="1">
        <v>8.9723799999999994</v>
      </c>
      <c r="D200" s="1">
        <v>96.876499999999993</v>
      </c>
      <c r="E200" s="1"/>
      <c r="F200" s="1"/>
    </row>
    <row r="201" spans="3:6" x14ac:dyDescent="0.3">
      <c r="C201" s="1">
        <v>8.9874600000000004</v>
      </c>
      <c r="D201" s="1">
        <v>96.881600000000006</v>
      </c>
      <c r="E201" s="1"/>
      <c r="F201" s="1"/>
    </row>
    <row r="202" spans="3:6" x14ac:dyDescent="0.3">
      <c r="C202" s="1">
        <v>9.0025399999999998</v>
      </c>
      <c r="D202" s="1">
        <v>96.878399999999999</v>
      </c>
      <c r="E202" s="1"/>
      <c r="F202" s="1"/>
    </row>
    <row r="203" spans="3:6" x14ac:dyDescent="0.3">
      <c r="C203" s="1">
        <v>9.0176200000000009</v>
      </c>
      <c r="D203" s="1">
        <v>96.869299999999996</v>
      </c>
      <c r="E203" s="1"/>
      <c r="F203" s="1"/>
    </row>
    <row r="204" spans="3:6" x14ac:dyDescent="0.3">
      <c r="C204" s="1">
        <v>9.0327000000000002</v>
      </c>
      <c r="D204" s="1">
        <v>96.857600000000005</v>
      </c>
      <c r="E204" s="1"/>
      <c r="F204" s="1"/>
    </row>
    <row r="205" spans="3:6" x14ac:dyDescent="0.3">
      <c r="C205" s="1">
        <v>9.0477799999999995</v>
      </c>
      <c r="D205" s="1">
        <v>96.844399999999993</v>
      </c>
      <c r="E205" s="1"/>
      <c r="F205" s="1"/>
    </row>
    <row r="206" spans="3:6" x14ac:dyDescent="0.3">
      <c r="C206" s="1">
        <v>9.0628600000000006</v>
      </c>
      <c r="D206" s="1">
        <v>96.832800000000006</v>
      </c>
      <c r="E206" s="1"/>
      <c r="F206" s="1"/>
    </row>
    <row r="207" spans="3:6" x14ac:dyDescent="0.3">
      <c r="C207" s="1">
        <v>9.0779399999999999</v>
      </c>
      <c r="D207" s="1">
        <v>96.826499999999996</v>
      </c>
      <c r="E207" s="1"/>
      <c r="F207" s="1"/>
    </row>
    <row r="208" spans="3:6" x14ac:dyDescent="0.3">
      <c r="C208" s="1">
        <v>9.0930199999999992</v>
      </c>
      <c r="D208" s="1">
        <v>96.8249</v>
      </c>
      <c r="E208" s="1"/>
      <c r="F208" s="1"/>
    </row>
    <row r="209" spans="3:6" x14ac:dyDescent="0.3">
      <c r="C209" s="1">
        <v>9.1081000000000003</v>
      </c>
      <c r="D209" s="1">
        <v>96.8232</v>
      </c>
      <c r="E209" s="1"/>
      <c r="F209" s="1"/>
    </row>
    <row r="210" spans="3:6" x14ac:dyDescent="0.3">
      <c r="C210" s="1">
        <v>9.1231799999999996</v>
      </c>
      <c r="D210" s="1">
        <v>96.818399999999997</v>
      </c>
      <c r="E210" s="1"/>
      <c r="F210" s="1"/>
    </row>
    <row r="211" spans="3:6" x14ac:dyDescent="0.3">
      <c r="C211" s="1">
        <v>9.1382600000000007</v>
      </c>
      <c r="D211" s="1">
        <v>96.812200000000004</v>
      </c>
      <c r="E211" s="1"/>
      <c r="F211" s="1"/>
    </row>
    <row r="212" spans="3:6" x14ac:dyDescent="0.3">
      <c r="C212" s="1">
        <v>9.15334</v>
      </c>
      <c r="D212" s="1">
        <v>96.808099999999996</v>
      </c>
      <c r="E212" s="1"/>
      <c r="F212" s="1"/>
    </row>
    <row r="213" spans="3:6" x14ac:dyDescent="0.3">
      <c r="C213" s="1">
        <v>9.1684199999999993</v>
      </c>
      <c r="D213" s="1">
        <v>96.806899999999999</v>
      </c>
      <c r="E213" s="1"/>
      <c r="F213" s="1"/>
    </row>
    <row r="214" spans="3:6" x14ac:dyDescent="0.3">
      <c r="C214" s="1">
        <v>9.1835000000000004</v>
      </c>
      <c r="D214" s="1">
        <v>96.806600000000003</v>
      </c>
      <c r="E214" s="1"/>
      <c r="F214" s="1"/>
    </row>
    <row r="215" spans="3:6" x14ac:dyDescent="0.3">
      <c r="C215" s="1">
        <v>9.1985799999999998</v>
      </c>
      <c r="D215" s="1">
        <v>96.806100000000001</v>
      </c>
      <c r="E215" s="1"/>
      <c r="F215" s="1"/>
    </row>
    <row r="216" spans="3:6" x14ac:dyDescent="0.3">
      <c r="C216" s="1">
        <v>9.2136600000000008</v>
      </c>
      <c r="D216" s="1">
        <v>96.806600000000003</v>
      </c>
      <c r="E216" s="1"/>
      <c r="F216" s="1"/>
    </row>
    <row r="217" spans="3:6" x14ac:dyDescent="0.3">
      <c r="C217" s="1">
        <v>9.2287400000000002</v>
      </c>
      <c r="D217" s="1">
        <v>96.810299999999998</v>
      </c>
      <c r="E217" s="1"/>
      <c r="F217" s="1"/>
    </row>
    <row r="218" spans="3:6" x14ac:dyDescent="0.3">
      <c r="C218" s="1">
        <v>9.2438199999999995</v>
      </c>
      <c r="D218" s="1">
        <v>96.817400000000006</v>
      </c>
      <c r="E218" s="1"/>
      <c r="F218" s="1"/>
    </row>
    <row r="219" spans="3:6" x14ac:dyDescent="0.3">
      <c r="C219" s="1">
        <v>9.2589000000000006</v>
      </c>
      <c r="D219" s="1">
        <v>96.823800000000006</v>
      </c>
      <c r="E219" s="1"/>
      <c r="F219" s="1"/>
    </row>
    <row r="220" spans="3:6" x14ac:dyDescent="0.3">
      <c r="C220" s="1">
        <v>9.2739799999999999</v>
      </c>
      <c r="D220" s="1">
        <v>96.8232</v>
      </c>
      <c r="E220" s="1"/>
      <c r="F220" s="1"/>
    </row>
    <row r="221" spans="3:6" x14ac:dyDescent="0.3">
      <c r="C221" s="1">
        <v>9.2890599999999992</v>
      </c>
      <c r="D221" s="1">
        <v>96.8172</v>
      </c>
      <c r="E221" s="1"/>
      <c r="F221" s="1"/>
    </row>
    <row r="222" spans="3:6" x14ac:dyDescent="0.3">
      <c r="C222" s="1">
        <v>9.3041400000000003</v>
      </c>
      <c r="D222" s="1">
        <v>96.813800000000001</v>
      </c>
      <c r="E222" s="1"/>
      <c r="F222" s="1"/>
    </row>
    <row r="223" spans="3:6" x14ac:dyDescent="0.3">
      <c r="C223" s="1">
        <v>9.3192199999999996</v>
      </c>
      <c r="D223" s="1">
        <v>96.816900000000004</v>
      </c>
      <c r="E223" s="1"/>
      <c r="F223" s="1"/>
    </row>
    <row r="224" spans="3:6" x14ac:dyDescent="0.3">
      <c r="C224" s="1">
        <v>9.3343000000000007</v>
      </c>
      <c r="D224" s="1">
        <v>96.823099999999997</v>
      </c>
      <c r="E224" s="1"/>
      <c r="F224" s="1"/>
    </row>
    <row r="225" spans="3:6" x14ac:dyDescent="0.3">
      <c r="C225" s="1">
        <v>9.34938</v>
      </c>
      <c r="D225" s="1">
        <v>96.8262</v>
      </c>
      <c r="E225" s="1"/>
      <c r="F225" s="1"/>
    </row>
    <row r="226" spans="3:6" x14ac:dyDescent="0.3">
      <c r="C226" s="1">
        <v>9.3644599999999993</v>
      </c>
      <c r="D226" s="1">
        <v>96.823400000000007</v>
      </c>
      <c r="E226" s="1"/>
      <c r="F226" s="1"/>
    </row>
    <row r="227" spans="3:6" x14ac:dyDescent="0.3">
      <c r="C227" s="1">
        <v>9.3795300000000008</v>
      </c>
      <c r="D227" s="1">
        <v>96.8172</v>
      </c>
      <c r="E227" s="1"/>
      <c r="F227" s="1"/>
    </row>
    <row r="228" spans="3:6" x14ac:dyDescent="0.3">
      <c r="C228" s="1">
        <v>9.3946100000000001</v>
      </c>
      <c r="D228" s="1">
        <v>96.811999999999998</v>
      </c>
      <c r="E228" s="1"/>
      <c r="F228" s="1"/>
    </row>
    <row r="229" spans="3:6" x14ac:dyDescent="0.3">
      <c r="C229" s="1">
        <v>9.4096899999999994</v>
      </c>
      <c r="D229" s="1">
        <v>96.81</v>
      </c>
      <c r="E229" s="1"/>
      <c r="F229" s="1"/>
    </row>
    <row r="230" spans="3:6" x14ac:dyDescent="0.3">
      <c r="C230" s="1">
        <v>9.4247700000000005</v>
      </c>
      <c r="D230" s="1">
        <v>96.810100000000006</v>
      </c>
      <c r="E230" s="1"/>
      <c r="F230" s="1"/>
    </row>
    <row r="231" spans="3:6" x14ac:dyDescent="0.3">
      <c r="C231" s="1">
        <v>9.4398499999999999</v>
      </c>
      <c r="D231" s="1">
        <v>96.811300000000003</v>
      </c>
      <c r="E231" s="1"/>
      <c r="F231" s="1"/>
    </row>
    <row r="232" spans="3:6" x14ac:dyDescent="0.3">
      <c r="C232" s="1">
        <v>9.4549299999999992</v>
      </c>
      <c r="D232" s="1">
        <v>96.814499999999995</v>
      </c>
      <c r="E232" s="1"/>
      <c r="F232" s="1"/>
    </row>
    <row r="233" spans="3:6" x14ac:dyDescent="0.3">
      <c r="C233" s="1">
        <v>9.4700100000000003</v>
      </c>
      <c r="D233" s="1">
        <v>96.820599999999999</v>
      </c>
      <c r="E233" s="1"/>
      <c r="F233" s="1"/>
    </row>
    <row r="234" spans="3:6" x14ac:dyDescent="0.3">
      <c r="C234" s="1">
        <v>9.4850899999999996</v>
      </c>
      <c r="D234" s="1">
        <v>96.828100000000006</v>
      </c>
      <c r="E234" s="1"/>
      <c r="F234" s="1"/>
    </row>
    <row r="235" spans="3:6" x14ac:dyDescent="0.3">
      <c r="C235" s="1">
        <v>9.5001700000000007</v>
      </c>
      <c r="D235" s="1">
        <v>96.831500000000005</v>
      </c>
      <c r="E235" s="1"/>
      <c r="F235" s="1"/>
    </row>
    <row r="236" spans="3:6" x14ac:dyDescent="0.3">
      <c r="C236" s="1">
        <v>9.51525</v>
      </c>
      <c r="D236" s="1">
        <v>96.823999999999998</v>
      </c>
      <c r="E236" s="1"/>
      <c r="F236" s="1"/>
    </row>
    <row r="237" spans="3:6" x14ac:dyDescent="0.3">
      <c r="C237" s="1">
        <v>9.5303299999999993</v>
      </c>
      <c r="D237" s="1">
        <v>96.807599999999994</v>
      </c>
      <c r="E237" s="1"/>
      <c r="F237" s="1"/>
    </row>
    <row r="238" spans="3:6" x14ac:dyDescent="0.3">
      <c r="C238" s="1">
        <v>9.5454100000000004</v>
      </c>
      <c r="D238" s="1">
        <v>96.796899999999994</v>
      </c>
      <c r="E238" s="1"/>
      <c r="F238" s="1"/>
    </row>
    <row r="239" spans="3:6" x14ac:dyDescent="0.3">
      <c r="C239" s="1">
        <v>9.5604899999999997</v>
      </c>
      <c r="D239" s="1">
        <v>96.792400000000001</v>
      </c>
      <c r="E239" s="1"/>
      <c r="F239" s="1"/>
    </row>
    <row r="240" spans="3:6" x14ac:dyDescent="0.3">
      <c r="C240" s="1">
        <v>9.5755700000000008</v>
      </c>
      <c r="D240" s="1">
        <v>96.788899999999998</v>
      </c>
      <c r="E240" s="1"/>
      <c r="F240" s="1"/>
    </row>
    <row r="241" spans="3:6" x14ac:dyDescent="0.3">
      <c r="C241" s="1">
        <v>9.5906500000000001</v>
      </c>
      <c r="D241" s="1">
        <v>96.784300000000002</v>
      </c>
      <c r="E241" s="1"/>
      <c r="F241" s="1"/>
    </row>
    <row r="242" spans="3:6" x14ac:dyDescent="0.3">
      <c r="C242" s="1">
        <v>9.6057299999999994</v>
      </c>
      <c r="D242" s="1">
        <v>96.780900000000003</v>
      </c>
      <c r="E242" s="1"/>
      <c r="F242" s="1"/>
    </row>
    <row r="243" spans="3:6" x14ac:dyDescent="0.3">
      <c r="C243" s="1">
        <v>9.6208100000000005</v>
      </c>
      <c r="D243" s="1">
        <v>96.783100000000005</v>
      </c>
      <c r="E243" s="1"/>
      <c r="F243" s="1"/>
    </row>
    <row r="244" spans="3:6" x14ac:dyDescent="0.3">
      <c r="C244" s="1">
        <v>9.6358899999999998</v>
      </c>
      <c r="D244" s="1">
        <v>96.789400000000001</v>
      </c>
      <c r="E244" s="1"/>
      <c r="F244" s="1"/>
    </row>
    <row r="245" spans="3:6" x14ac:dyDescent="0.3">
      <c r="C245" s="1">
        <v>9.6509699999999992</v>
      </c>
      <c r="D245" s="1">
        <v>96.795400000000001</v>
      </c>
      <c r="E245" s="1"/>
      <c r="F245" s="1"/>
    </row>
    <row r="246" spans="3:6" x14ac:dyDescent="0.3">
      <c r="C246" s="1">
        <v>9.6660500000000003</v>
      </c>
      <c r="D246" s="1">
        <v>96.800399999999996</v>
      </c>
      <c r="E246" s="1"/>
      <c r="F246" s="1"/>
    </row>
    <row r="247" spans="3:6" x14ac:dyDescent="0.3">
      <c r="C247" s="1">
        <v>9.6811299999999996</v>
      </c>
      <c r="D247" s="1">
        <v>96.804299999999998</v>
      </c>
      <c r="E247" s="1"/>
      <c r="F247" s="1"/>
    </row>
    <row r="248" spans="3:6" x14ac:dyDescent="0.3">
      <c r="C248" s="1">
        <v>9.6962100000000007</v>
      </c>
      <c r="D248" s="1">
        <v>96.807599999999994</v>
      </c>
      <c r="E248" s="1"/>
      <c r="F248" s="1"/>
    </row>
    <row r="249" spans="3:6" x14ac:dyDescent="0.3">
      <c r="C249" s="1">
        <v>9.71129</v>
      </c>
      <c r="D249" s="1">
        <v>96.810900000000004</v>
      </c>
      <c r="E249" s="1"/>
      <c r="F249" s="1"/>
    </row>
    <row r="250" spans="3:6" x14ac:dyDescent="0.3">
      <c r="C250" s="1">
        <v>9.7263699999999993</v>
      </c>
      <c r="D250" s="1">
        <v>96.813999999999993</v>
      </c>
      <c r="E250" s="1"/>
      <c r="F250" s="1"/>
    </row>
    <row r="251" spans="3:6" x14ac:dyDescent="0.3">
      <c r="C251" s="1">
        <v>9.7414500000000004</v>
      </c>
      <c r="D251" s="1">
        <v>96.815200000000004</v>
      </c>
      <c r="E251" s="1"/>
      <c r="F251" s="1"/>
    </row>
    <row r="252" spans="3:6" x14ac:dyDescent="0.3">
      <c r="C252" s="1">
        <v>9.7565299999999997</v>
      </c>
      <c r="D252" s="1">
        <v>96.814599999999999</v>
      </c>
      <c r="E252" s="1"/>
      <c r="F252" s="1"/>
    </row>
    <row r="253" spans="3:6" x14ac:dyDescent="0.3">
      <c r="C253" s="1">
        <v>9.7716100000000008</v>
      </c>
      <c r="D253" s="1">
        <v>96.811800000000005</v>
      </c>
      <c r="E253" s="1"/>
      <c r="F253" s="1"/>
    </row>
    <row r="254" spans="3:6" x14ac:dyDescent="0.3">
      <c r="C254" s="1">
        <v>9.7866800000000005</v>
      </c>
      <c r="D254" s="1">
        <v>96.805700000000002</v>
      </c>
      <c r="E254" s="1"/>
      <c r="F254" s="1"/>
    </row>
    <row r="255" spans="3:6" x14ac:dyDescent="0.3">
      <c r="C255" s="1">
        <v>9.8017599999999998</v>
      </c>
      <c r="D255" s="1">
        <v>96.793899999999994</v>
      </c>
      <c r="E255" s="1"/>
      <c r="F255" s="1"/>
    </row>
    <row r="256" spans="3:6" x14ac:dyDescent="0.3">
      <c r="C256" s="1">
        <v>9.8168399999999991</v>
      </c>
      <c r="D256" s="1">
        <v>96.779499999999999</v>
      </c>
      <c r="E256" s="1"/>
      <c r="F256" s="1"/>
    </row>
    <row r="257" spans="3:6" x14ac:dyDescent="0.3">
      <c r="C257" s="1">
        <v>9.8319200000000002</v>
      </c>
      <c r="D257" s="1">
        <v>96.772300000000001</v>
      </c>
      <c r="E257" s="1"/>
      <c r="F257" s="1"/>
    </row>
    <row r="258" spans="3:6" x14ac:dyDescent="0.3">
      <c r="C258" s="1">
        <v>9.8469999999999995</v>
      </c>
      <c r="D258" s="1">
        <v>96.773399999999995</v>
      </c>
      <c r="E258" s="1"/>
      <c r="F258" s="1"/>
    </row>
    <row r="259" spans="3:6" x14ac:dyDescent="0.3">
      <c r="C259" s="1">
        <v>9.8620800000000006</v>
      </c>
      <c r="D259" s="1">
        <v>96.780299999999997</v>
      </c>
      <c r="E259" s="1"/>
      <c r="F259" s="1"/>
    </row>
    <row r="260" spans="3:6" x14ac:dyDescent="0.3">
      <c r="C260" s="1">
        <v>9.8771599999999999</v>
      </c>
      <c r="D260" s="1">
        <v>96.787599999999998</v>
      </c>
      <c r="E260" s="1"/>
      <c r="F260" s="1"/>
    </row>
    <row r="261" spans="3:6" x14ac:dyDescent="0.3">
      <c r="C261" s="1">
        <v>9.8922399999999993</v>
      </c>
      <c r="D261" s="1">
        <v>96.790499999999994</v>
      </c>
      <c r="E261" s="1"/>
      <c r="F261" s="1"/>
    </row>
    <row r="262" spans="3:6" x14ac:dyDescent="0.3">
      <c r="C262" s="1">
        <v>9.9073200000000003</v>
      </c>
      <c r="D262" s="1">
        <v>96.792400000000001</v>
      </c>
      <c r="E262" s="1"/>
      <c r="F262" s="1"/>
    </row>
    <row r="263" spans="3:6" x14ac:dyDescent="0.3">
      <c r="C263" s="1">
        <v>9.9223999999999997</v>
      </c>
      <c r="D263" s="1">
        <v>96.794399999999996</v>
      </c>
      <c r="E263" s="1"/>
      <c r="F263" s="1"/>
    </row>
    <row r="264" spans="3:6" x14ac:dyDescent="0.3">
      <c r="C264" s="1">
        <v>9.9374800000000008</v>
      </c>
      <c r="D264" s="1">
        <v>96.797600000000003</v>
      </c>
      <c r="E264" s="1"/>
      <c r="F264" s="1"/>
    </row>
    <row r="265" spans="3:6" x14ac:dyDescent="0.3">
      <c r="C265" s="1">
        <v>9.9525600000000001</v>
      </c>
      <c r="D265" s="1">
        <v>96.802899999999994</v>
      </c>
      <c r="E265" s="1"/>
      <c r="F265" s="1"/>
    </row>
    <row r="266" spans="3:6" x14ac:dyDescent="0.3">
      <c r="C266" s="1">
        <v>9.9676399999999994</v>
      </c>
      <c r="D266" s="1">
        <v>96.812100000000001</v>
      </c>
      <c r="E266" s="1"/>
      <c r="F266" s="1"/>
    </row>
    <row r="267" spans="3:6" x14ac:dyDescent="0.3">
      <c r="C267" s="1">
        <v>9.9827200000000005</v>
      </c>
      <c r="D267" s="1">
        <v>96.821100000000001</v>
      </c>
      <c r="E267" s="1"/>
      <c r="F267" s="1"/>
    </row>
    <row r="268" spans="3:6" x14ac:dyDescent="0.3">
      <c r="C268" s="1">
        <v>9.9977999999999998</v>
      </c>
      <c r="D268" s="1">
        <v>96.8279</v>
      </c>
      <c r="E268" s="1"/>
      <c r="F268" s="1"/>
    </row>
    <row r="269" spans="3:6" x14ac:dyDescent="0.3">
      <c r="C269" s="1">
        <v>10.0129</v>
      </c>
      <c r="D269" s="1">
        <v>96.832099999999997</v>
      </c>
      <c r="E269" s="1"/>
      <c r="F269" s="1"/>
    </row>
    <row r="270" spans="3:6" x14ac:dyDescent="0.3">
      <c r="C270" s="1">
        <v>10.028</v>
      </c>
      <c r="D270" s="1">
        <v>96.835700000000003</v>
      </c>
      <c r="E270" s="1"/>
      <c r="F270" s="1"/>
    </row>
    <row r="271" spans="3:6" x14ac:dyDescent="0.3">
      <c r="C271" s="1">
        <v>10.042999999999999</v>
      </c>
      <c r="D271" s="1">
        <v>96.840400000000002</v>
      </c>
      <c r="E271" s="1"/>
      <c r="F271" s="1"/>
    </row>
    <row r="272" spans="3:6" x14ac:dyDescent="0.3">
      <c r="C272" s="1">
        <v>10.0581</v>
      </c>
      <c r="D272" s="1">
        <v>96.841899999999995</v>
      </c>
      <c r="E272" s="1"/>
      <c r="F272" s="1"/>
    </row>
    <row r="273" spans="3:6" x14ac:dyDescent="0.3">
      <c r="C273" s="1">
        <v>10.0732</v>
      </c>
      <c r="D273" s="1">
        <v>96.838700000000003</v>
      </c>
      <c r="E273" s="1"/>
      <c r="F273" s="1"/>
    </row>
    <row r="274" spans="3:6" x14ac:dyDescent="0.3">
      <c r="C274" s="1">
        <v>10.0883</v>
      </c>
      <c r="D274" s="1">
        <v>96.829499999999996</v>
      </c>
      <c r="E274" s="1"/>
      <c r="F274" s="1"/>
    </row>
    <row r="275" spans="3:6" x14ac:dyDescent="0.3">
      <c r="C275" s="1">
        <v>10.103400000000001</v>
      </c>
      <c r="D275" s="1">
        <v>96.821299999999994</v>
      </c>
      <c r="E275" s="1"/>
      <c r="F275" s="1"/>
    </row>
    <row r="276" spans="3:6" x14ac:dyDescent="0.3">
      <c r="C276" s="1">
        <v>10.118399999999999</v>
      </c>
      <c r="D276" s="1">
        <v>96.819599999999994</v>
      </c>
      <c r="E276" s="1"/>
      <c r="F276" s="1"/>
    </row>
    <row r="277" spans="3:6" x14ac:dyDescent="0.3">
      <c r="C277" s="1">
        <v>10.1335</v>
      </c>
      <c r="D277" s="1">
        <v>96.823599999999999</v>
      </c>
      <c r="E277" s="1"/>
      <c r="F277" s="1"/>
    </row>
    <row r="278" spans="3:6" x14ac:dyDescent="0.3">
      <c r="C278" s="1">
        <v>10.1486</v>
      </c>
      <c r="D278" s="1">
        <v>96.831999999999994</v>
      </c>
      <c r="E278" s="1"/>
      <c r="F278" s="1"/>
    </row>
    <row r="279" spans="3:6" x14ac:dyDescent="0.3">
      <c r="C279" s="1">
        <v>10.1637</v>
      </c>
      <c r="D279" s="1">
        <v>96.839399999999998</v>
      </c>
      <c r="E279" s="1"/>
      <c r="F279" s="1"/>
    </row>
    <row r="280" spans="3:6" x14ac:dyDescent="0.3">
      <c r="C280" s="1">
        <v>10.178800000000001</v>
      </c>
      <c r="D280" s="1">
        <v>96.841700000000003</v>
      </c>
      <c r="E280" s="1"/>
      <c r="F280" s="1"/>
    </row>
    <row r="281" spans="3:6" x14ac:dyDescent="0.3">
      <c r="C281" s="1">
        <v>10.1938</v>
      </c>
      <c r="D281" s="1">
        <v>96.840299999999999</v>
      </c>
      <c r="E281" s="1"/>
      <c r="F281" s="1"/>
    </row>
    <row r="282" spans="3:6" x14ac:dyDescent="0.3">
      <c r="C282" s="1">
        <v>10.2089</v>
      </c>
      <c r="D282" s="1">
        <v>96.835999999999999</v>
      </c>
      <c r="E282" s="1"/>
      <c r="F282" s="1"/>
    </row>
    <row r="283" spans="3:6" x14ac:dyDescent="0.3">
      <c r="C283" s="1">
        <v>10.224</v>
      </c>
      <c r="D283" s="1">
        <v>96.831599999999995</v>
      </c>
      <c r="E283" s="1"/>
      <c r="F283" s="1"/>
    </row>
    <row r="284" spans="3:6" x14ac:dyDescent="0.3">
      <c r="C284" s="1">
        <v>10.239100000000001</v>
      </c>
      <c r="D284" s="1">
        <v>96.828599999999994</v>
      </c>
      <c r="E284" s="1"/>
      <c r="F284" s="1"/>
    </row>
    <row r="285" spans="3:6" x14ac:dyDescent="0.3">
      <c r="C285" s="1">
        <v>10.254200000000001</v>
      </c>
      <c r="D285" s="1">
        <v>96.826899999999995</v>
      </c>
      <c r="E285" s="1"/>
      <c r="F285" s="1"/>
    </row>
    <row r="286" spans="3:6" x14ac:dyDescent="0.3">
      <c r="C286" s="1">
        <v>10.2692</v>
      </c>
      <c r="D286" s="1">
        <v>96.826599999999999</v>
      </c>
      <c r="E286" s="1"/>
      <c r="F286" s="1"/>
    </row>
    <row r="287" spans="3:6" x14ac:dyDescent="0.3">
      <c r="C287" s="1">
        <v>10.2843</v>
      </c>
      <c r="D287" s="1">
        <v>96.826899999999995</v>
      </c>
      <c r="E287" s="1"/>
      <c r="F287" s="1"/>
    </row>
    <row r="288" spans="3:6" x14ac:dyDescent="0.3">
      <c r="C288" s="1">
        <v>10.2994</v>
      </c>
      <c r="D288" s="1">
        <v>96.825500000000005</v>
      </c>
      <c r="E288" s="1"/>
      <c r="F288" s="1"/>
    </row>
    <row r="289" spans="3:6" x14ac:dyDescent="0.3">
      <c r="C289" s="1">
        <v>10.314500000000001</v>
      </c>
      <c r="D289" s="1">
        <v>96.822699999999998</v>
      </c>
      <c r="E289" s="1"/>
      <c r="F289" s="1"/>
    </row>
    <row r="290" spans="3:6" x14ac:dyDescent="0.3">
      <c r="C290" s="1">
        <v>10.329599999999999</v>
      </c>
      <c r="D290" s="1">
        <v>96.818600000000004</v>
      </c>
      <c r="E290" s="1"/>
      <c r="F290" s="1"/>
    </row>
    <row r="291" spans="3:6" x14ac:dyDescent="0.3">
      <c r="C291" s="1">
        <v>10.3446</v>
      </c>
      <c r="D291" s="1">
        <v>96.816100000000006</v>
      </c>
      <c r="E291" s="1"/>
      <c r="F291" s="1"/>
    </row>
    <row r="292" spans="3:6" x14ac:dyDescent="0.3">
      <c r="C292" s="1">
        <v>10.3597</v>
      </c>
      <c r="D292" s="1">
        <v>96.815299999999993</v>
      </c>
      <c r="E292" s="1"/>
      <c r="F292" s="1"/>
    </row>
    <row r="293" spans="3:6" x14ac:dyDescent="0.3">
      <c r="C293" s="1">
        <v>10.3748</v>
      </c>
      <c r="D293" s="1">
        <v>96.815600000000003</v>
      </c>
      <c r="E293" s="1"/>
      <c r="F293" s="1"/>
    </row>
    <row r="294" spans="3:6" x14ac:dyDescent="0.3">
      <c r="C294" s="1">
        <v>10.389900000000001</v>
      </c>
      <c r="D294" s="1">
        <v>96.816000000000003</v>
      </c>
      <c r="E294" s="1"/>
      <c r="F294" s="1"/>
    </row>
    <row r="295" spans="3:6" x14ac:dyDescent="0.3">
      <c r="C295" s="1">
        <v>10.404999999999999</v>
      </c>
      <c r="D295" s="1">
        <v>96.814300000000003</v>
      </c>
      <c r="E295" s="1"/>
      <c r="F295" s="1"/>
    </row>
    <row r="296" spans="3:6" x14ac:dyDescent="0.3">
      <c r="C296" s="1">
        <v>10.42</v>
      </c>
      <c r="D296" s="1">
        <v>96.812399999999997</v>
      </c>
      <c r="E296" s="1"/>
      <c r="F296" s="1"/>
    </row>
    <row r="297" spans="3:6" x14ac:dyDescent="0.3">
      <c r="C297" s="1">
        <v>10.4351</v>
      </c>
      <c r="D297" s="1">
        <v>96.810699999999997</v>
      </c>
      <c r="E297" s="1"/>
      <c r="F297" s="1"/>
    </row>
    <row r="298" spans="3:6" x14ac:dyDescent="0.3">
      <c r="C298" s="1">
        <v>10.450200000000001</v>
      </c>
      <c r="D298" s="1">
        <v>96.810400000000001</v>
      </c>
      <c r="E298" s="1"/>
      <c r="F298" s="1"/>
    </row>
    <row r="299" spans="3:6" x14ac:dyDescent="0.3">
      <c r="C299" s="1">
        <v>10.465299999999999</v>
      </c>
      <c r="D299" s="1">
        <v>96.806100000000001</v>
      </c>
      <c r="E299" s="1"/>
      <c r="F299" s="1"/>
    </row>
    <row r="300" spans="3:6" x14ac:dyDescent="0.3">
      <c r="C300" s="1">
        <v>10.4803</v>
      </c>
      <c r="D300" s="1">
        <v>96.796999999999997</v>
      </c>
      <c r="E300" s="1"/>
      <c r="F300" s="1"/>
    </row>
    <row r="301" spans="3:6" x14ac:dyDescent="0.3">
      <c r="C301" s="1">
        <v>10.4954</v>
      </c>
      <c r="D301" s="1">
        <v>96.781000000000006</v>
      </c>
      <c r="E301" s="1"/>
      <c r="F301" s="1"/>
    </row>
    <row r="302" spans="3:6" x14ac:dyDescent="0.3">
      <c r="C302" s="1">
        <v>10.5105</v>
      </c>
      <c r="D302" s="1">
        <v>96.763499999999993</v>
      </c>
      <c r="E302" s="1"/>
      <c r="F302" s="1"/>
    </row>
    <row r="303" spans="3:6" x14ac:dyDescent="0.3">
      <c r="C303" s="1">
        <v>10.525600000000001</v>
      </c>
      <c r="D303" s="1">
        <v>96.749499999999998</v>
      </c>
      <c r="E303" s="1"/>
      <c r="F303" s="1"/>
    </row>
    <row r="304" spans="3:6" x14ac:dyDescent="0.3">
      <c r="C304" s="1">
        <v>10.540699999999999</v>
      </c>
      <c r="D304" s="1">
        <v>96.739900000000006</v>
      </c>
      <c r="E304" s="1"/>
      <c r="F304" s="1"/>
    </row>
    <row r="305" spans="3:6" x14ac:dyDescent="0.3">
      <c r="C305" s="1">
        <v>10.5557</v>
      </c>
      <c r="D305" s="1">
        <v>96.736800000000002</v>
      </c>
      <c r="E305" s="1"/>
      <c r="F305" s="1"/>
    </row>
    <row r="306" spans="3:6" x14ac:dyDescent="0.3">
      <c r="C306" s="1">
        <v>10.5708</v>
      </c>
      <c r="D306" s="1">
        <v>96.736000000000004</v>
      </c>
      <c r="E306" s="1"/>
      <c r="F306" s="1"/>
    </row>
    <row r="307" spans="3:6" x14ac:dyDescent="0.3">
      <c r="C307" s="1">
        <v>10.585900000000001</v>
      </c>
      <c r="D307" s="1">
        <v>96.736599999999996</v>
      </c>
      <c r="E307" s="1"/>
      <c r="F307" s="1"/>
    </row>
    <row r="308" spans="3:6" x14ac:dyDescent="0.3">
      <c r="C308" s="1">
        <v>10.601000000000001</v>
      </c>
      <c r="D308" s="1">
        <v>96.737799999999993</v>
      </c>
      <c r="E308" s="1"/>
      <c r="F308" s="1"/>
    </row>
    <row r="309" spans="3:6" x14ac:dyDescent="0.3">
      <c r="C309" s="1">
        <v>10.616099999999999</v>
      </c>
      <c r="D309" s="1">
        <v>96.736000000000004</v>
      </c>
      <c r="E309" s="1"/>
      <c r="F309" s="1"/>
    </row>
    <row r="310" spans="3:6" x14ac:dyDescent="0.3">
      <c r="C310" s="1">
        <v>10.6311</v>
      </c>
      <c r="D310" s="1">
        <v>96.731499999999997</v>
      </c>
      <c r="E310" s="1"/>
      <c r="F310" s="1"/>
    </row>
    <row r="311" spans="3:6" x14ac:dyDescent="0.3">
      <c r="C311" s="1">
        <v>10.6462</v>
      </c>
      <c r="D311" s="1">
        <v>96.723299999999995</v>
      </c>
      <c r="E311" s="1"/>
      <c r="F311" s="1"/>
    </row>
    <row r="312" spans="3:6" x14ac:dyDescent="0.3">
      <c r="C312" s="1">
        <v>10.661300000000001</v>
      </c>
      <c r="D312" s="1">
        <v>96.715999999999994</v>
      </c>
      <c r="E312" s="1"/>
      <c r="F312" s="1"/>
    </row>
    <row r="313" spans="3:6" x14ac:dyDescent="0.3">
      <c r="C313" s="1">
        <v>10.676399999999999</v>
      </c>
      <c r="D313" s="1">
        <v>96.711100000000002</v>
      </c>
      <c r="E313" s="1"/>
      <c r="F313" s="1"/>
    </row>
    <row r="314" spans="3:6" x14ac:dyDescent="0.3">
      <c r="C314" s="1">
        <v>10.6915</v>
      </c>
      <c r="D314" s="1">
        <v>96.708799999999997</v>
      </c>
      <c r="E314" s="1"/>
      <c r="F314" s="1"/>
    </row>
    <row r="315" spans="3:6" x14ac:dyDescent="0.3">
      <c r="C315" s="1">
        <v>10.7065</v>
      </c>
      <c r="D315" s="1">
        <v>96.703500000000005</v>
      </c>
      <c r="E315" s="1"/>
      <c r="F315" s="1"/>
    </row>
    <row r="316" spans="3:6" x14ac:dyDescent="0.3">
      <c r="C316" s="1">
        <v>10.7216</v>
      </c>
      <c r="D316" s="1">
        <v>96.694299999999998</v>
      </c>
      <c r="E316" s="1"/>
      <c r="F316" s="1"/>
    </row>
    <row r="317" spans="3:6" x14ac:dyDescent="0.3">
      <c r="C317" s="1">
        <v>10.736700000000001</v>
      </c>
      <c r="D317" s="1">
        <v>96.681700000000006</v>
      </c>
      <c r="E317" s="1"/>
      <c r="F317" s="1"/>
    </row>
    <row r="318" spans="3:6" x14ac:dyDescent="0.3">
      <c r="C318" s="1">
        <v>10.751799999999999</v>
      </c>
      <c r="D318" s="1">
        <v>96.671899999999994</v>
      </c>
      <c r="E318" s="1"/>
      <c r="F318" s="1"/>
    </row>
    <row r="319" spans="3:6" x14ac:dyDescent="0.3">
      <c r="C319" s="1">
        <v>10.7669</v>
      </c>
      <c r="D319" s="1">
        <v>96.668000000000006</v>
      </c>
      <c r="E319" s="1"/>
      <c r="F319" s="1"/>
    </row>
    <row r="320" spans="3:6" x14ac:dyDescent="0.3">
      <c r="C320" s="1">
        <v>10.7819</v>
      </c>
      <c r="D320" s="1">
        <v>96.668700000000001</v>
      </c>
      <c r="E320" s="1"/>
      <c r="F320" s="1"/>
    </row>
    <row r="321" spans="3:6" x14ac:dyDescent="0.3">
      <c r="C321" s="1">
        <v>10.797000000000001</v>
      </c>
      <c r="D321" s="1">
        <v>96.670100000000005</v>
      </c>
      <c r="E321" s="1"/>
      <c r="F321" s="1"/>
    </row>
    <row r="322" spans="3:6" x14ac:dyDescent="0.3">
      <c r="C322" s="1">
        <v>10.812099999999999</v>
      </c>
      <c r="D322" s="1">
        <v>96.665700000000001</v>
      </c>
      <c r="E322" s="1"/>
      <c r="F322" s="1"/>
    </row>
    <row r="323" spans="3:6" x14ac:dyDescent="0.3">
      <c r="C323" s="1">
        <v>10.827199999999999</v>
      </c>
      <c r="D323" s="1">
        <v>96.656999999999996</v>
      </c>
      <c r="E323" s="1"/>
      <c r="F323" s="1"/>
    </row>
    <row r="324" spans="3:6" x14ac:dyDescent="0.3">
      <c r="C324" s="1">
        <v>10.8423</v>
      </c>
      <c r="D324" s="1">
        <v>96.644000000000005</v>
      </c>
      <c r="E324" s="1"/>
      <c r="F324" s="1"/>
    </row>
    <row r="325" spans="3:6" x14ac:dyDescent="0.3">
      <c r="C325" s="1">
        <v>10.8573</v>
      </c>
      <c r="D325" s="1">
        <v>96.631299999999996</v>
      </c>
      <c r="E325" s="1"/>
      <c r="F325" s="1"/>
    </row>
    <row r="326" spans="3:6" x14ac:dyDescent="0.3">
      <c r="C326" s="1">
        <v>10.872400000000001</v>
      </c>
      <c r="D326" s="1">
        <v>96.618799999999993</v>
      </c>
      <c r="E326" s="1"/>
      <c r="F326" s="1"/>
    </row>
    <row r="327" spans="3:6" x14ac:dyDescent="0.3">
      <c r="C327" s="1">
        <v>10.887499999999999</v>
      </c>
      <c r="D327" s="1">
        <v>96.604399999999998</v>
      </c>
      <c r="E327" s="1"/>
      <c r="F327" s="1"/>
    </row>
    <row r="328" spans="3:6" x14ac:dyDescent="0.3">
      <c r="C328" s="1">
        <v>10.9026</v>
      </c>
      <c r="D328" s="1">
        <v>96.590400000000002</v>
      </c>
      <c r="E328" s="1"/>
      <c r="F328" s="1"/>
    </row>
    <row r="329" spans="3:6" x14ac:dyDescent="0.3">
      <c r="C329" s="1">
        <v>10.9177</v>
      </c>
      <c r="D329" s="1">
        <v>96.577200000000005</v>
      </c>
      <c r="E329" s="1"/>
      <c r="F329" s="1"/>
    </row>
    <row r="330" spans="3:6" x14ac:dyDescent="0.3">
      <c r="C330" s="1">
        <v>10.932700000000001</v>
      </c>
      <c r="D330" s="1">
        <v>96.571299999999994</v>
      </c>
      <c r="E330" s="1"/>
      <c r="F330" s="1"/>
    </row>
    <row r="331" spans="3:6" x14ac:dyDescent="0.3">
      <c r="C331" s="1">
        <v>10.947800000000001</v>
      </c>
      <c r="D331" s="1">
        <v>96.568299999999994</v>
      </c>
      <c r="E331" s="1"/>
      <c r="F331" s="1"/>
    </row>
    <row r="332" spans="3:6" x14ac:dyDescent="0.3">
      <c r="C332" s="1">
        <v>10.962899999999999</v>
      </c>
      <c r="D332" s="1">
        <v>96.567800000000005</v>
      </c>
      <c r="E332" s="1"/>
      <c r="F332" s="1"/>
    </row>
    <row r="333" spans="3:6" x14ac:dyDescent="0.3">
      <c r="C333" s="1">
        <v>10.978</v>
      </c>
      <c r="D333" s="1">
        <v>96.564599999999999</v>
      </c>
      <c r="E333" s="1"/>
      <c r="F333" s="1"/>
    </row>
    <row r="334" spans="3:6" x14ac:dyDescent="0.3">
      <c r="C334" s="1">
        <v>10.9931</v>
      </c>
      <c r="D334" s="1">
        <v>96.559299999999993</v>
      </c>
      <c r="E334" s="1"/>
      <c r="F334" s="1"/>
    </row>
    <row r="335" spans="3:6" x14ac:dyDescent="0.3">
      <c r="C335" s="1">
        <v>11.008100000000001</v>
      </c>
      <c r="D335" s="1">
        <v>96.551500000000004</v>
      </c>
      <c r="E335" s="1"/>
      <c r="F335" s="1"/>
    </row>
    <row r="336" spans="3:6" x14ac:dyDescent="0.3">
      <c r="C336" s="1">
        <v>11.023199999999999</v>
      </c>
      <c r="D336" s="1">
        <v>96.543899999999994</v>
      </c>
      <c r="E336" s="1"/>
      <c r="F336" s="1"/>
    </row>
    <row r="337" spans="3:6" x14ac:dyDescent="0.3">
      <c r="C337" s="1">
        <v>11.0383</v>
      </c>
      <c r="D337" s="1">
        <v>96.537800000000004</v>
      </c>
      <c r="E337" s="1"/>
      <c r="F337" s="1"/>
    </row>
    <row r="338" spans="3:6" x14ac:dyDescent="0.3">
      <c r="C338" s="1">
        <v>11.0534</v>
      </c>
      <c r="D338" s="1">
        <v>96.534700000000001</v>
      </c>
      <c r="E338" s="1"/>
      <c r="F338" s="1"/>
    </row>
    <row r="339" spans="3:6" x14ac:dyDescent="0.3">
      <c r="C339" s="1">
        <v>11.0685</v>
      </c>
      <c r="D339" s="1">
        <v>96.533000000000001</v>
      </c>
      <c r="E339" s="1"/>
      <c r="F339" s="1"/>
    </row>
    <row r="340" spans="3:6" x14ac:dyDescent="0.3">
      <c r="C340" s="1">
        <v>11.083500000000001</v>
      </c>
      <c r="D340" s="1">
        <v>96.5304</v>
      </c>
      <c r="E340" s="1"/>
      <c r="F340" s="1"/>
    </row>
    <row r="341" spans="3:6" x14ac:dyDescent="0.3">
      <c r="C341" s="1">
        <v>11.098599999999999</v>
      </c>
      <c r="D341" s="1">
        <v>96.523700000000005</v>
      </c>
      <c r="E341" s="1"/>
      <c r="F341" s="1"/>
    </row>
    <row r="342" spans="3:6" x14ac:dyDescent="0.3">
      <c r="C342" s="1">
        <v>11.1137</v>
      </c>
      <c r="D342" s="1">
        <v>96.513000000000005</v>
      </c>
      <c r="E342" s="1"/>
      <c r="F342" s="1"/>
    </row>
    <row r="343" spans="3:6" x14ac:dyDescent="0.3">
      <c r="C343" s="1">
        <v>11.1288</v>
      </c>
      <c r="D343" s="1">
        <v>96.500399999999999</v>
      </c>
      <c r="E343" s="1"/>
      <c r="F343" s="1"/>
    </row>
    <row r="344" spans="3:6" x14ac:dyDescent="0.3">
      <c r="C344" s="1">
        <v>11.1439</v>
      </c>
      <c r="D344" s="1">
        <v>96.489099999999993</v>
      </c>
      <c r="E344" s="1"/>
      <c r="F344" s="1"/>
    </row>
    <row r="345" spans="3:6" x14ac:dyDescent="0.3">
      <c r="C345" s="1">
        <v>11.158899999999999</v>
      </c>
      <c r="D345" s="1">
        <v>96.478499999999997</v>
      </c>
      <c r="E345" s="1"/>
      <c r="F345" s="1"/>
    </row>
    <row r="346" spans="3:6" x14ac:dyDescent="0.3">
      <c r="C346" s="1">
        <v>11.173999999999999</v>
      </c>
      <c r="D346" s="1">
        <v>96.468800000000002</v>
      </c>
      <c r="E346" s="1"/>
      <c r="F346" s="1"/>
    </row>
    <row r="347" spans="3:6" x14ac:dyDescent="0.3">
      <c r="C347" s="1">
        <v>11.1891</v>
      </c>
      <c r="D347" s="1">
        <v>96.451599999999999</v>
      </c>
      <c r="E347" s="1"/>
      <c r="F347" s="1"/>
    </row>
    <row r="348" spans="3:6" x14ac:dyDescent="0.3">
      <c r="C348" s="1">
        <v>11.2042</v>
      </c>
      <c r="D348" s="1">
        <v>96.431100000000001</v>
      </c>
      <c r="E348" s="1"/>
      <c r="F348" s="1"/>
    </row>
    <row r="349" spans="3:6" x14ac:dyDescent="0.3">
      <c r="C349" s="1">
        <v>11.2193</v>
      </c>
      <c r="D349" s="1">
        <v>96.404899999999998</v>
      </c>
      <c r="E349" s="1"/>
      <c r="F349" s="1"/>
    </row>
    <row r="350" spans="3:6" x14ac:dyDescent="0.3">
      <c r="C350" s="1">
        <v>11.234299999999999</v>
      </c>
      <c r="D350" s="1">
        <v>96.380499999999998</v>
      </c>
      <c r="E350" s="1"/>
      <c r="F350" s="1"/>
    </row>
    <row r="351" spans="3:6" x14ac:dyDescent="0.3">
      <c r="C351" s="1">
        <v>11.2494</v>
      </c>
      <c r="D351" s="1">
        <v>96.357100000000003</v>
      </c>
      <c r="E351" s="1"/>
      <c r="F351" s="1"/>
    </row>
    <row r="352" spans="3:6" x14ac:dyDescent="0.3">
      <c r="C352" s="1">
        <v>11.2645</v>
      </c>
      <c r="D352" s="1">
        <v>96.337800000000001</v>
      </c>
      <c r="E352" s="1"/>
      <c r="F352" s="1"/>
    </row>
    <row r="353" spans="3:6" x14ac:dyDescent="0.3">
      <c r="C353" s="1">
        <v>11.2796</v>
      </c>
      <c r="D353" s="1">
        <v>96.3185</v>
      </c>
      <c r="E353" s="1"/>
      <c r="F353" s="1"/>
    </row>
    <row r="354" spans="3:6" x14ac:dyDescent="0.3">
      <c r="C354" s="1">
        <v>11.294600000000001</v>
      </c>
      <c r="D354" s="1">
        <v>96.299099999999996</v>
      </c>
      <c r="E354" s="1"/>
      <c r="F354" s="1"/>
    </row>
    <row r="355" spans="3:6" x14ac:dyDescent="0.3">
      <c r="C355" s="1">
        <v>11.309699999999999</v>
      </c>
      <c r="D355" s="1">
        <v>96.281800000000004</v>
      </c>
      <c r="E355" s="1"/>
      <c r="F355" s="1"/>
    </row>
    <row r="356" spans="3:6" x14ac:dyDescent="0.3">
      <c r="C356" s="1">
        <v>11.3248</v>
      </c>
      <c r="D356" s="1">
        <v>96.265600000000006</v>
      </c>
      <c r="E356" s="1"/>
      <c r="F356" s="1"/>
    </row>
    <row r="357" spans="3:6" x14ac:dyDescent="0.3">
      <c r="C357" s="1">
        <v>11.3399</v>
      </c>
      <c r="D357" s="1">
        <v>96.251800000000003</v>
      </c>
      <c r="E357" s="1"/>
      <c r="F357" s="1"/>
    </row>
    <row r="358" spans="3:6" x14ac:dyDescent="0.3">
      <c r="C358" s="1">
        <v>11.355</v>
      </c>
      <c r="D358" s="1">
        <v>96.233699999999999</v>
      </c>
      <c r="E358" s="1"/>
      <c r="F358" s="1"/>
    </row>
    <row r="359" spans="3:6" x14ac:dyDescent="0.3">
      <c r="C359" s="1">
        <v>11.37</v>
      </c>
      <c r="D359" s="1">
        <v>96.212000000000003</v>
      </c>
      <c r="E359" s="1"/>
      <c r="F359" s="1"/>
    </row>
    <row r="360" spans="3:6" x14ac:dyDescent="0.3">
      <c r="C360" s="1">
        <v>11.3851</v>
      </c>
      <c r="D360" s="1">
        <v>96.174000000000007</v>
      </c>
      <c r="E360" s="1"/>
      <c r="F360" s="1"/>
    </row>
    <row r="361" spans="3:6" x14ac:dyDescent="0.3">
      <c r="C361" s="1">
        <v>11.4002</v>
      </c>
      <c r="D361" s="1">
        <v>96.130399999999995</v>
      </c>
      <c r="E361" s="1"/>
      <c r="F361" s="1"/>
    </row>
    <row r="362" spans="3:6" x14ac:dyDescent="0.3">
      <c r="C362" s="1">
        <v>11.4153</v>
      </c>
      <c r="D362" s="1">
        <v>96.075000000000003</v>
      </c>
      <c r="E362" s="1"/>
      <c r="F362" s="1"/>
    </row>
    <row r="363" spans="3:6" x14ac:dyDescent="0.3">
      <c r="C363" s="1">
        <v>11.430400000000001</v>
      </c>
      <c r="D363" s="1">
        <v>96.015799999999999</v>
      </c>
      <c r="E363" s="1"/>
      <c r="F363" s="1"/>
    </row>
    <row r="364" spans="3:6" x14ac:dyDescent="0.3">
      <c r="C364" s="1">
        <v>11.445399999999999</v>
      </c>
      <c r="D364" s="1">
        <v>95.953999999999994</v>
      </c>
      <c r="E364" s="1"/>
      <c r="F364" s="1"/>
    </row>
    <row r="365" spans="3:6" x14ac:dyDescent="0.3">
      <c r="C365" s="1">
        <v>11.4605</v>
      </c>
      <c r="D365" s="1">
        <v>95.890600000000006</v>
      </c>
      <c r="E365" s="1"/>
      <c r="F365" s="1"/>
    </row>
    <row r="366" spans="3:6" x14ac:dyDescent="0.3">
      <c r="C366" s="1">
        <v>11.4756</v>
      </c>
      <c r="D366" s="1">
        <v>95.8262</v>
      </c>
      <c r="E366" s="1"/>
      <c r="F366" s="1"/>
    </row>
    <row r="367" spans="3:6" x14ac:dyDescent="0.3">
      <c r="C367" s="1">
        <v>11.4907</v>
      </c>
      <c r="D367" s="1">
        <v>95.758600000000001</v>
      </c>
      <c r="E367" s="1"/>
      <c r="F367" s="1"/>
    </row>
    <row r="368" spans="3:6" x14ac:dyDescent="0.3">
      <c r="C368" s="1">
        <v>11.505800000000001</v>
      </c>
      <c r="D368" s="1">
        <v>95.685400000000001</v>
      </c>
      <c r="E368" s="1"/>
      <c r="F368" s="1"/>
    </row>
    <row r="369" spans="3:6" x14ac:dyDescent="0.3">
      <c r="C369" s="1">
        <v>11.520799999999999</v>
      </c>
      <c r="D369" s="1">
        <v>95.607399999999998</v>
      </c>
      <c r="E369" s="1"/>
      <c r="F369" s="1"/>
    </row>
    <row r="370" spans="3:6" x14ac:dyDescent="0.3">
      <c r="C370" s="1">
        <v>11.5359</v>
      </c>
      <c r="D370" s="1">
        <v>95.517499999999998</v>
      </c>
      <c r="E370" s="1"/>
      <c r="F370" s="1"/>
    </row>
    <row r="371" spans="3:6" x14ac:dyDescent="0.3">
      <c r="C371" s="1">
        <v>11.551</v>
      </c>
      <c r="D371" s="1">
        <v>95.423500000000004</v>
      </c>
      <c r="E371" s="1"/>
      <c r="F371" s="1"/>
    </row>
    <row r="372" spans="3:6" x14ac:dyDescent="0.3">
      <c r="C372" s="1">
        <v>11.5661</v>
      </c>
      <c r="D372" s="1">
        <v>95.317700000000002</v>
      </c>
      <c r="E372" s="1"/>
      <c r="F372" s="1"/>
    </row>
    <row r="373" spans="3:6" x14ac:dyDescent="0.3">
      <c r="C373" s="1">
        <v>11.581200000000001</v>
      </c>
      <c r="D373" s="1">
        <v>95.205399999999997</v>
      </c>
      <c r="E373" s="1"/>
      <c r="F373" s="1"/>
    </row>
    <row r="374" spans="3:6" x14ac:dyDescent="0.3">
      <c r="C374" s="1">
        <v>11.5962</v>
      </c>
      <c r="D374" s="1">
        <v>95.084400000000002</v>
      </c>
      <c r="E374" s="1"/>
      <c r="F374" s="1"/>
    </row>
    <row r="375" spans="3:6" x14ac:dyDescent="0.3">
      <c r="C375" s="1">
        <v>11.6113</v>
      </c>
      <c r="D375" s="1">
        <v>94.950199999999995</v>
      </c>
      <c r="E375" s="1"/>
      <c r="F375" s="1"/>
    </row>
    <row r="376" spans="3:6" x14ac:dyDescent="0.3">
      <c r="C376" s="1">
        <v>11.6264</v>
      </c>
      <c r="D376" s="1">
        <v>94.8108</v>
      </c>
      <c r="E376" s="1"/>
      <c r="F376" s="1"/>
    </row>
    <row r="377" spans="3:6" x14ac:dyDescent="0.3">
      <c r="C377" s="1">
        <v>11.641500000000001</v>
      </c>
      <c r="D377" s="1">
        <v>94.653800000000004</v>
      </c>
      <c r="E377" s="1"/>
      <c r="F377" s="1"/>
    </row>
    <row r="378" spans="3:6" x14ac:dyDescent="0.3">
      <c r="C378" s="1">
        <v>11.656599999999999</v>
      </c>
      <c r="D378" s="1">
        <v>94.494100000000003</v>
      </c>
      <c r="E378" s="1"/>
      <c r="F378" s="1"/>
    </row>
    <row r="379" spans="3:6" x14ac:dyDescent="0.3">
      <c r="C379" s="1">
        <v>11.6716</v>
      </c>
      <c r="D379" s="1">
        <v>94.3262</v>
      </c>
      <c r="E379" s="1"/>
      <c r="F379" s="1"/>
    </row>
    <row r="380" spans="3:6" x14ac:dyDescent="0.3">
      <c r="C380" s="1">
        <v>11.6867</v>
      </c>
      <c r="D380" s="1">
        <v>94.156300000000002</v>
      </c>
      <c r="E380" s="1"/>
      <c r="F380" s="1"/>
    </row>
    <row r="381" spans="3:6" x14ac:dyDescent="0.3">
      <c r="C381" s="1">
        <v>11.7018</v>
      </c>
      <c r="D381" s="1">
        <v>93.9846</v>
      </c>
      <c r="E381" s="1"/>
      <c r="F381" s="1"/>
    </row>
    <row r="382" spans="3:6" x14ac:dyDescent="0.3">
      <c r="C382" s="1">
        <v>11.716900000000001</v>
      </c>
      <c r="D382" s="1">
        <v>93.811300000000003</v>
      </c>
      <c r="E382" s="1"/>
      <c r="F382" s="1"/>
    </row>
    <row r="383" spans="3:6" x14ac:dyDescent="0.3">
      <c r="C383" s="1">
        <v>11.731999999999999</v>
      </c>
      <c r="D383" s="1">
        <v>93.638000000000005</v>
      </c>
      <c r="E383" s="1"/>
      <c r="F383" s="1"/>
    </row>
    <row r="384" spans="3:6" x14ac:dyDescent="0.3">
      <c r="C384" s="1">
        <v>11.747</v>
      </c>
      <c r="D384" s="1">
        <v>93.466300000000004</v>
      </c>
      <c r="E384" s="1"/>
      <c r="F384" s="1"/>
    </row>
    <row r="385" spans="3:6" x14ac:dyDescent="0.3">
      <c r="C385" s="1">
        <v>11.7621</v>
      </c>
      <c r="D385" s="1">
        <v>93.298299999999998</v>
      </c>
      <c r="E385" s="1"/>
      <c r="F385" s="1"/>
    </row>
    <row r="386" spans="3:6" x14ac:dyDescent="0.3">
      <c r="C386" s="1">
        <v>11.777200000000001</v>
      </c>
      <c r="D386" s="1">
        <v>93.140299999999996</v>
      </c>
      <c r="E386" s="1"/>
      <c r="F386" s="1"/>
    </row>
    <row r="387" spans="3:6" x14ac:dyDescent="0.3">
      <c r="C387" s="1">
        <v>11.792299999999999</v>
      </c>
      <c r="D387" s="1">
        <v>92.993300000000005</v>
      </c>
      <c r="E387" s="1"/>
      <c r="F387" s="1"/>
    </row>
    <row r="388" spans="3:6" x14ac:dyDescent="0.3">
      <c r="C388" s="1">
        <v>11.807399999999999</v>
      </c>
      <c r="D388" s="1">
        <v>92.858699999999999</v>
      </c>
      <c r="E388" s="1"/>
      <c r="F388" s="1"/>
    </row>
    <row r="389" spans="3:6" x14ac:dyDescent="0.3">
      <c r="C389" s="1">
        <v>11.8224</v>
      </c>
      <c r="D389" s="1">
        <v>92.739599999999996</v>
      </c>
      <c r="E389" s="1"/>
      <c r="F389" s="1"/>
    </row>
    <row r="390" spans="3:6" x14ac:dyDescent="0.3">
      <c r="C390" s="1">
        <v>11.8375</v>
      </c>
      <c r="D390" s="1">
        <v>92.627600000000001</v>
      </c>
      <c r="E390" s="1"/>
      <c r="F390" s="1"/>
    </row>
    <row r="391" spans="3:6" x14ac:dyDescent="0.3">
      <c r="C391" s="1">
        <v>11.852600000000001</v>
      </c>
      <c r="D391" s="1">
        <v>92.535399999999996</v>
      </c>
      <c r="E391" s="1"/>
      <c r="F391" s="1"/>
    </row>
    <row r="392" spans="3:6" x14ac:dyDescent="0.3">
      <c r="C392" s="1">
        <v>11.867699999999999</v>
      </c>
      <c r="D392" s="1">
        <v>92.448999999999998</v>
      </c>
      <c r="E392" s="1"/>
      <c r="F392" s="1"/>
    </row>
    <row r="393" spans="3:6" x14ac:dyDescent="0.3">
      <c r="C393" s="1">
        <v>11.8828</v>
      </c>
      <c r="D393" s="1">
        <v>92.391099999999994</v>
      </c>
      <c r="E393" s="1"/>
      <c r="F393" s="1"/>
    </row>
    <row r="394" spans="3:6" x14ac:dyDescent="0.3">
      <c r="C394" s="1">
        <v>11.8978</v>
      </c>
      <c r="D394" s="1">
        <v>92.345299999999995</v>
      </c>
      <c r="E394" s="1"/>
      <c r="F394" s="1"/>
    </row>
    <row r="395" spans="3:6" x14ac:dyDescent="0.3">
      <c r="C395" s="1">
        <v>11.9129</v>
      </c>
      <c r="D395" s="1">
        <v>92.327200000000005</v>
      </c>
      <c r="E395" s="1"/>
      <c r="F395" s="1"/>
    </row>
    <row r="396" spans="3:6" x14ac:dyDescent="0.3">
      <c r="C396" s="1">
        <v>11.928000000000001</v>
      </c>
      <c r="D396" s="1">
        <v>92.323899999999995</v>
      </c>
      <c r="E396" s="1"/>
      <c r="F396" s="1"/>
    </row>
    <row r="397" spans="3:6" x14ac:dyDescent="0.3">
      <c r="C397" s="1">
        <v>11.943099999999999</v>
      </c>
      <c r="D397" s="1">
        <v>92.335899999999995</v>
      </c>
      <c r="E397" s="1"/>
      <c r="F397" s="1"/>
    </row>
    <row r="398" spans="3:6" x14ac:dyDescent="0.3">
      <c r="C398" s="1">
        <v>11.9582</v>
      </c>
      <c r="D398" s="1">
        <v>92.357600000000005</v>
      </c>
      <c r="E398" s="1"/>
      <c r="F398" s="1"/>
    </row>
    <row r="399" spans="3:6" x14ac:dyDescent="0.3">
      <c r="C399" s="1">
        <v>11.9732</v>
      </c>
      <c r="D399" s="1">
        <v>92.383899999999997</v>
      </c>
      <c r="E399" s="1"/>
      <c r="F399" s="1"/>
    </row>
    <row r="400" spans="3:6" x14ac:dyDescent="0.3">
      <c r="C400" s="1">
        <v>11.988300000000001</v>
      </c>
      <c r="D400" s="1">
        <v>92.415499999999994</v>
      </c>
      <c r="E400" s="1"/>
      <c r="F400" s="1"/>
    </row>
    <row r="401" spans="3:6" x14ac:dyDescent="0.3">
      <c r="C401" s="1">
        <v>12.003399999999999</v>
      </c>
      <c r="D401" s="1">
        <v>92.448099999999997</v>
      </c>
      <c r="E401" s="1"/>
      <c r="F401" s="1"/>
    </row>
    <row r="402" spans="3:6" x14ac:dyDescent="0.3">
      <c r="C402" s="1">
        <v>12.0185</v>
      </c>
      <c r="D402" s="1">
        <v>92.484200000000001</v>
      </c>
      <c r="E402" s="1"/>
      <c r="F402" s="1"/>
    </row>
    <row r="403" spans="3:6" x14ac:dyDescent="0.3">
      <c r="C403" s="1">
        <v>12.0336</v>
      </c>
      <c r="D403" s="1">
        <v>92.520700000000005</v>
      </c>
      <c r="E403" s="1"/>
      <c r="F403" s="1"/>
    </row>
    <row r="404" spans="3:6" x14ac:dyDescent="0.3">
      <c r="C404" s="1">
        <v>12.0486</v>
      </c>
      <c r="D404" s="1">
        <v>92.559299999999993</v>
      </c>
    </row>
    <row r="405" spans="3:6" x14ac:dyDescent="0.3">
      <c r="C405" s="1">
        <v>12.063700000000001</v>
      </c>
      <c r="D405" s="1">
        <v>92.598200000000006</v>
      </c>
    </row>
    <row r="406" spans="3:6" x14ac:dyDescent="0.3">
      <c r="C406" s="1">
        <v>12.078799999999999</v>
      </c>
      <c r="D406" s="1">
        <v>92.638099999999994</v>
      </c>
    </row>
    <row r="407" spans="3:6" x14ac:dyDescent="0.3">
      <c r="C407" s="1">
        <v>12.0939</v>
      </c>
      <c r="D407" s="1">
        <v>92.676199999999994</v>
      </c>
    </row>
    <row r="408" spans="3:6" x14ac:dyDescent="0.3">
      <c r="C408" s="1">
        <v>12.1089</v>
      </c>
      <c r="D408" s="1">
        <v>92.7119</v>
      </c>
    </row>
    <row r="409" spans="3:6" x14ac:dyDescent="0.3">
      <c r="C409" s="1">
        <v>12.124000000000001</v>
      </c>
      <c r="D409" s="1">
        <v>92.740499999999997</v>
      </c>
    </row>
    <row r="410" spans="3:6" x14ac:dyDescent="0.3">
      <c r="C410" s="1">
        <v>12.139099999999999</v>
      </c>
      <c r="D410" s="1">
        <v>92.763400000000004</v>
      </c>
    </row>
    <row r="411" spans="3:6" x14ac:dyDescent="0.3">
      <c r="C411" s="1">
        <v>12.154199999999999</v>
      </c>
      <c r="D411" s="1">
        <v>92.775099999999995</v>
      </c>
    </row>
    <row r="412" spans="3:6" x14ac:dyDescent="0.3">
      <c r="C412" s="1">
        <v>12.1693</v>
      </c>
      <c r="D412" s="1">
        <v>92.781400000000005</v>
      </c>
    </row>
    <row r="413" spans="3:6" x14ac:dyDescent="0.3">
      <c r="C413" s="1">
        <v>12.1843</v>
      </c>
      <c r="D413" s="1">
        <v>92.776399999999995</v>
      </c>
    </row>
    <row r="414" spans="3:6" x14ac:dyDescent="0.3">
      <c r="C414" s="1">
        <v>12.199400000000001</v>
      </c>
      <c r="D414" s="1">
        <v>92.768299999999996</v>
      </c>
    </row>
    <row r="415" spans="3:6" x14ac:dyDescent="0.3">
      <c r="C415" s="1">
        <v>12.214499999999999</v>
      </c>
      <c r="D415" s="1">
        <v>92.747100000000003</v>
      </c>
    </row>
    <row r="416" spans="3:6" x14ac:dyDescent="0.3">
      <c r="C416" s="1">
        <v>12.2296</v>
      </c>
      <c r="D416" s="1">
        <v>92.724400000000003</v>
      </c>
    </row>
    <row r="417" spans="3:4" x14ac:dyDescent="0.3">
      <c r="C417" s="1">
        <v>12.2447</v>
      </c>
      <c r="D417" s="1">
        <v>92.688800000000001</v>
      </c>
    </row>
    <row r="418" spans="3:4" x14ac:dyDescent="0.3">
      <c r="C418" s="1">
        <v>12.2597</v>
      </c>
      <c r="D418" s="1">
        <v>92.653000000000006</v>
      </c>
    </row>
    <row r="419" spans="3:4" x14ac:dyDescent="0.3">
      <c r="C419" s="1">
        <v>12.274800000000001</v>
      </c>
      <c r="D419" s="1">
        <v>92.615300000000005</v>
      </c>
    </row>
    <row r="420" spans="3:4" x14ac:dyDescent="0.3">
      <c r="C420" s="1">
        <v>12.289899999999999</v>
      </c>
      <c r="D420" s="1">
        <v>92.578100000000006</v>
      </c>
    </row>
    <row r="421" spans="3:4" x14ac:dyDescent="0.3">
      <c r="C421" s="1">
        <v>12.305</v>
      </c>
      <c r="D421" s="1">
        <v>92.543999999999997</v>
      </c>
    </row>
    <row r="422" spans="3:4" x14ac:dyDescent="0.3">
      <c r="C422" s="1">
        <v>12.3201</v>
      </c>
      <c r="D422" s="1">
        <v>92.509100000000004</v>
      </c>
    </row>
    <row r="423" spans="3:4" x14ac:dyDescent="0.3">
      <c r="C423" s="1">
        <v>12.335100000000001</v>
      </c>
      <c r="D423" s="1">
        <v>92.470500000000001</v>
      </c>
    </row>
    <row r="424" spans="3:4" x14ac:dyDescent="0.3">
      <c r="C424" s="1">
        <v>12.350199999999999</v>
      </c>
      <c r="D424" s="1">
        <v>92.429699999999997</v>
      </c>
    </row>
    <row r="425" spans="3:4" x14ac:dyDescent="0.3">
      <c r="C425" s="1">
        <v>12.3653</v>
      </c>
      <c r="D425" s="1">
        <v>92.382400000000004</v>
      </c>
    </row>
    <row r="426" spans="3:4" x14ac:dyDescent="0.3">
      <c r="C426" s="1">
        <v>12.3804</v>
      </c>
      <c r="D426" s="1">
        <v>92.334299999999999</v>
      </c>
    </row>
    <row r="427" spans="3:4" x14ac:dyDescent="0.3">
      <c r="C427" s="1">
        <v>12.3955</v>
      </c>
      <c r="D427" s="1">
        <v>92.284199999999998</v>
      </c>
    </row>
    <row r="428" spans="3:4" x14ac:dyDescent="0.3">
      <c r="C428" s="1">
        <v>12.410500000000001</v>
      </c>
      <c r="D428" s="1">
        <v>92.234899999999996</v>
      </c>
    </row>
    <row r="429" spans="3:4" x14ac:dyDescent="0.3">
      <c r="C429" s="1">
        <v>12.425599999999999</v>
      </c>
      <c r="D429" s="1">
        <v>92.187299999999993</v>
      </c>
    </row>
    <row r="430" spans="3:4" x14ac:dyDescent="0.3">
      <c r="C430" s="1">
        <v>12.4407</v>
      </c>
      <c r="D430" s="1">
        <v>92.141199999999998</v>
      </c>
    </row>
    <row r="431" spans="3:4" x14ac:dyDescent="0.3">
      <c r="C431" s="1">
        <v>12.4558</v>
      </c>
      <c r="D431" s="1">
        <v>92.0976</v>
      </c>
    </row>
    <row r="432" spans="3:4" x14ac:dyDescent="0.3">
      <c r="C432" s="1">
        <v>12.4709</v>
      </c>
      <c r="D432" s="1">
        <v>92.0548</v>
      </c>
    </row>
    <row r="433" spans="3:4" x14ac:dyDescent="0.3">
      <c r="C433" s="1">
        <v>12.485900000000001</v>
      </c>
      <c r="D433" s="1">
        <v>92.013099999999994</v>
      </c>
    </row>
    <row r="434" spans="3:4" x14ac:dyDescent="0.3">
      <c r="C434" s="1">
        <v>12.500999999999999</v>
      </c>
      <c r="D434" s="1">
        <v>91.970500000000001</v>
      </c>
    </row>
    <row r="435" spans="3:4" x14ac:dyDescent="0.3">
      <c r="C435" s="1">
        <v>12.5161</v>
      </c>
      <c r="D435" s="1">
        <v>91.926599999999993</v>
      </c>
    </row>
    <row r="436" spans="3:4" x14ac:dyDescent="0.3">
      <c r="C436" s="1">
        <v>12.5312</v>
      </c>
      <c r="D436" s="1">
        <v>91.880700000000004</v>
      </c>
    </row>
    <row r="437" spans="3:4" x14ac:dyDescent="0.3">
      <c r="C437" s="1">
        <v>12.5463</v>
      </c>
      <c r="D437" s="1">
        <v>91.831699999999998</v>
      </c>
    </row>
    <row r="438" spans="3:4" x14ac:dyDescent="0.3">
      <c r="C438" s="1">
        <v>12.561299999999999</v>
      </c>
      <c r="D438" s="1">
        <v>91.780699999999996</v>
      </c>
    </row>
    <row r="439" spans="3:4" x14ac:dyDescent="0.3">
      <c r="C439" s="1">
        <v>12.5764</v>
      </c>
      <c r="D439" s="1">
        <v>91.726299999999995</v>
      </c>
    </row>
    <row r="440" spans="3:4" x14ac:dyDescent="0.3">
      <c r="C440" s="1">
        <v>12.5915</v>
      </c>
      <c r="D440" s="1">
        <v>91.671599999999998</v>
      </c>
    </row>
    <row r="441" spans="3:4" x14ac:dyDescent="0.3">
      <c r="C441" s="1">
        <v>12.6066</v>
      </c>
      <c r="D441" s="1">
        <v>91.616399999999999</v>
      </c>
    </row>
    <row r="442" spans="3:4" x14ac:dyDescent="0.3">
      <c r="C442" s="1">
        <v>12.621700000000001</v>
      </c>
      <c r="D442" s="1">
        <v>91.562700000000007</v>
      </c>
    </row>
    <row r="443" spans="3:4" x14ac:dyDescent="0.3">
      <c r="C443" s="1">
        <v>12.636699999999999</v>
      </c>
      <c r="D443" s="1">
        <v>91.512200000000007</v>
      </c>
    </row>
    <row r="444" spans="3:4" x14ac:dyDescent="0.3">
      <c r="C444" s="1">
        <v>12.6518</v>
      </c>
      <c r="D444" s="1">
        <v>91.462699999999998</v>
      </c>
    </row>
    <row r="445" spans="3:4" x14ac:dyDescent="0.3">
      <c r="C445" s="1">
        <v>12.6669</v>
      </c>
      <c r="D445" s="1">
        <v>91.415800000000004</v>
      </c>
    </row>
    <row r="446" spans="3:4" x14ac:dyDescent="0.3">
      <c r="C446" s="1">
        <v>12.682</v>
      </c>
      <c r="D446" s="1">
        <v>91.368600000000001</v>
      </c>
    </row>
    <row r="447" spans="3:4" x14ac:dyDescent="0.3">
      <c r="C447" s="1">
        <v>12.697100000000001</v>
      </c>
      <c r="D447" s="1">
        <v>91.319900000000004</v>
      </c>
    </row>
    <row r="448" spans="3:4" x14ac:dyDescent="0.3">
      <c r="C448" s="1">
        <v>12.7121</v>
      </c>
      <c r="D448" s="1">
        <v>91.269599999999997</v>
      </c>
    </row>
    <row r="449" spans="3:4" x14ac:dyDescent="0.3">
      <c r="C449" s="1">
        <v>12.7272</v>
      </c>
      <c r="D449" s="1">
        <v>91.211699999999993</v>
      </c>
    </row>
    <row r="450" spans="3:4" x14ac:dyDescent="0.3">
      <c r="C450" s="1">
        <v>12.7423</v>
      </c>
      <c r="D450" s="1">
        <v>91.1524</v>
      </c>
    </row>
    <row r="451" spans="3:4" x14ac:dyDescent="0.3">
      <c r="C451" s="1">
        <v>12.757400000000001</v>
      </c>
      <c r="D451" s="1">
        <v>91.080399999999997</v>
      </c>
    </row>
    <row r="452" spans="3:4" x14ac:dyDescent="0.3">
      <c r="C452" s="1">
        <v>12.772500000000001</v>
      </c>
      <c r="D452" s="1">
        <v>91.008399999999995</v>
      </c>
    </row>
    <row r="453" spans="3:4" x14ac:dyDescent="0.3">
      <c r="C453" s="1">
        <v>12.7875</v>
      </c>
      <c r="D453" s="1">
        <v>90.926000000000002</v>
      </c>
    </row>
    <row r="454" spans="3:4" x14ac:dyDescent="0.3">
      <c r="C454" s="1">
        <v>12.8026</v>
      </c>
      <c r="D454" s="1">
        <v>90.843800000000002</v>
      </c>
    </row>
    <row r="455" spans="3:4" x14ac:dyDescent="0.3">
      <c r="C455" s="1">
        <v>12.8177</v>
      </c>
      <c r="D455" s="1">
        <v>90.756600000000006</v>
      </c>
    </row>
    <row r="456" spans="3:4" x14ac:dyDescent="0.3">
      <c r="C456" s="1">
        <v>12.832800000000001</v>
      </c>
      <c r="D456" s="1">
        <v>90.669200000000004</v>
      </c>
    </row>
    <row r="457" spans="3:4" x14ac:dyDescent="0.3">
      <c r="C457" s="1">
        <v>12.847899999999999</v>
      </c>
      <c r="D457" s="1">
        <v>90.576899999999995</v>
      </c>
    </row>
    <row r="458" spans="3:4" x14ac:dyDescent="0.3">
      <c r="C458" s="1">
        <v>12.8629</v>
      </c>
      <c r="D458" s="1">
        <v>90.483800000000002</v>
      </c>
    </row>
    <row r="459" spans="3:4" x14ac:dyDescent="0.3">
      <c r="C459" s="1">
        <v>12.878</v>
      </c>
      <c r="D459" s="1">
        <v>90.384100000000004</v>
      </c>
    </row>
    <row r="460" spans="3:4" x14ac:dyDescent="0.3">
      <c r="C460" s="1">
        <v>12.8931</v>
      </c>
      <c r="D460" s="1">
        <v>90.2821</v>
      </c>
    </row>
    <row r="461" spans="3:4" x14ac:dyDescent="0.3">
      <c r="C461" s="1">
        <v>12.908200000000001</v>
      </c>
      <c r="D461" s="1">
        <v>90.174099999999996</v>
      </c>
    </row>
    <row r="462" spans="3:4" x14ac:dyDescent="0.3">
      <c r="C462" s="1">
        <v>12.9232</v>
      </c>
      <c r="D462" s="1">
        <v>90.061999999999998</v>
      </c>
    </row>
    <row r="463" spans="3:4" x14ac:dyDescent="0.3">
      <c r="C463" s="1">
        <v>12.9383</v>
      </c>
      <c r="D463" s="1">
        <v>89.945899999999995</v>
      </c>
    </row>
    <row r="464" spans="3:4" x14ac:dyDescent="0.3">
      <c r="C464" s="1">
        <v>12.9534</v>
      </c>
      <c r="D464" s="1">
        <v>89.825199999999995</v>
      </c>
    </row>
    <row r="465" spans="3:4" x14ac:dyDescent="0.3">
      <c r="C465" s="1">
        <v>12.968500000000001</v>
      </c>
      <c r="D465" s="1">
        <v>89.701499999999996</v>
      </c>
    </row>
    <row r="466" spans="3:4" x14ac:dyDescent="0.3">
      <c r="C466" s="1">
        <v>12.983599999999999</v>
      </c>
      <c r="D466" s="1">
        <v>89.571200000000005</v>
      </c>
    </row>
    <row r="467" spans="3:4" x14ac:dyDescent="0.3">
      <c r="C467" s="1">
        <v>12.9986</v>
      </c>
      <c r="D467" s="1">
        <v>89.438999999999993</v>
      </c>
    </row>
    <row r="468" spans="3:4" x14ac:dyDescent="0.3">
      <c r="C468" s="1">
        <v>13.0137</v>
      </c>
      <c r="D468" s="1">
        <v>89.2958</v>
      </c>
    </row>
    <row r="469" spans="3:4" x14ac:dyDescent="0.3">
      <c r="C469" s="1">
        <v>13.0288</v>
      </c>
      <c r="D469" s="1">
        <v>89.152799999999999</v>
      </c>
    </row>
    <row r="470" spans="3:4" x14ac:dyDescent="0.3">
      <c r="C470" s="1"/>
      <c r="D470" s="1"/>
    </row>
    <row r="471" spans="3:4" x14ac:dyDescent="0.3">
      <c r="C471" s="1"/>
      <c r="D471" s="1"/>
    </row>
    <row r="472" spans="3:4" x14ac:dyDescent="0.3">
      <c r="C472" s="1"/>
      <c r="D472" s="1"/>
    </row>
    <row r="473" spans="3:4" x14ac:dyDescent="0.3">
      <c r="C473" s="1"/>
      <c r="D473" s="1"/>
    </row>
    <row r="474" spans="3:4" x14ac:dyDescent="0.3">
      <c r="C474" s="1"/>
      <c r="D474" s="1"/>
    </row>
    <row r="475" spans="3:4" x14ac:dyDescent="0.3">
      <c r="C475" s="1"/>
      <c r="D475" s="1"/>
    </row>
    <row r="476" spans="3:4" x14ac:dyDescent="0.3">
      <c r="C476" s="1"/>
      <c r="D476" s="1"/>
    </row>
    <row r="477" spans="3:4" x14ac:dyDescent="0.3">
      <c r="C477" s="1"/>
      <c r="D477" s="1"/>
    </row>
    <row r="478" spans="3:4" x14ac:dyDescent="0.3">
      <c r="C478" s="1"/>
      <c r="D478" s="1"/>
    </row>
    <row r="479" spans="3:4" x14ac:dyDescent="0.3">
      <c r="C479" s="1"/>
      <c r="D479" s="1"/>
    </row>
    <row r="480" spans="3:4" x14ac:dyDescent="0.3">
      <c r="C480" s="1"/>
      <c r="D480" s="1"/>
    </row>
    <row r="481" spans="3:4" x14ac:dyDescent="0.3">
      <c r="C481" s="1"/>
      <c r="D481" s="1"/>
    </row>
    <row r="482" spans="3:4" x14ac:dyDescent="0.3">
      <c r="C482" s="1"/>
      <c r="D482" s="1"/>
    </row>
    <row r="483" spans="3:4" x14ac:dyDescent="0.3">
      <c r="C483" s="1"/>
      <c r="D483" s="1"/>
    </row>
    <row r="484" spans="3:4" x14ac:dyDescent="0.3">
      <c r="C484" s="1"/>
      <c r="D484" s="1"/>
    </row>
    <row r="485" spans="3:4" x14ac:dyDescent="0.3">
      <c r="C485" s="1"/>
      <c r="D485" s="1"/>
    </row>
    <row r="486" spans="3:4" x14ac:dyDescent="0.3">
      <c r="C486" s="1"/>
      <c r="D486" s="1"/>
    </row>
    <row r="487" spans="3:4" x14ac:dyDescent="0.3">
      <c r="C487" s="1"/>
      <c r="D487" s="1"/>
    </row>
    <row r="488" spans="3:4" x14ac:dyDescent="0.3">
      <c r="C488" s="1"/>
      <c r="D488" s="1"/>
    </row>
    <row r="489" spans="3:4" x14ac:dyDescent="0.3">
      <c r="C489" s="1"/>
      <c r="D489" s="1"/>
    </row>
    <row r="490" spans="3:4" x14ac:dyDescent="0.3">
      <c r="C490" s="1"/>
      <c r="D490" s="1"/>
    </row>
    <row r="491" spans="3:4" x14ac:dyDescent="0.3">
      <c r="C491" s="1"/>
      <c r="D491" s="1"/>
    </row>
    <row r="492" spans="3:4" x14ac:dyDescent="0.3">
      <c r="C492" s="1"/>
      <c r="D492" s="1"/>
    </row>
    <row r="493" spans="3:4" x14ac:dyDescent="0.3">
      <c r="C493" s="1"/>
      <c r="D493" s="1"/>
    </row>
    <row r="494" spans="3:4" x14ac:dyDescent="0.3">
      <c r="C494" s="1"/>
      <c r="D494" s="1"/>
    </row>
    <row r="495" spans="3:4" x14ac:dyDescent="0.3">
      <c r="C495" s="1"/>
      <c r="D495" s="1"/>
    </row>
    <row r="496" spans="3:4" x14ac:dyDescent="0.3">
      <c r="C496" s="1"/>
      <c r="D496" s="1"/>
    </row>
    <row r="497" spans="3:4" x14ac:dyDescent="0.3">
      <c r="C497" s="1"/>
      <c r="D497" s="1"/>
    </row>
    <row r="498" spans="3:4" x14ac:dyDescent="0.3">
      <c r="C498" s="1"/>
      <c r="D498" s="1"/>
    </row>
    <row r="499" spans="3:4" x14ac:dyDescent="0.3">
      <c r="C499" s="1"/>
      <c r="D499" s="1"/>
    </row>
    <row r="500" spans="3:4" x14ac:dyDescent="0.3">
      <c r="C500" s="1"/>
      <c r="D500" s="1"/>
    </row>
    <row r="501" spans="3:4" x14ac:dyDescent="0.3">
      <c r="C501" s="1"/>
      <c r="D501" s="1"/>
    </row>
    <row r="502" spans="3:4" x14ac:dyDescent="0.3">
      <c r="C502" s="1"/>
      <c r="D502" s="1"/>
    </row>
    <row r="503" spans="3:4" x14ac:dyDescent="0.3">
      <c r="C503" s="1"/>
      <c r="D503" s="1"/>
    </row>
    <row r="504" spans="3:4" x14ac:dyDescent="0.3">
      <c r="C504" s="1"/>
      <c r="D504" s="1"/>
    </row>
    <row r="505" spans="3:4" x14ac:dyDescent="0.3">
      <c r="C505" s="1"/>
      <c r="D505" s="1"/>
    </row>
    <row r="506" spans="3:4" x14ac:dyDescent="0.3">
      <c r="C506" s="1"/>
      <c r="D506" s="1"/>
    </row>
    <row r="507" spans="3:4" x14ac:dyDescent="0.3">
      <c r="C507" s="1"/>
      <c r="D507" s="1"/>
    </row>
    <row r="508" spans="3:4" x14ac:dyDescent="0.3">
      <c r="C508" s="1"/>
      <c r="D508" s="1"/>
    </row>
    <row r="509" spans="3:4" x14ac:dyDescent="0.3">
      <c r="C509" s="1"/>
      <c r="D509" s="1"/>
    </row>
    <row r="510" spans="3:4" x14ac:dyDescent="0.3">
      <c r="C510" s="1"/>
      <c r="D510" s="1"/>
    </row>
    <row r="511" spans="3:4" x14ac:dyDescent="0.3">
      <c r="C511" s="1"/>
      <c r="D511" s="1"/>
    </row>
    <row r="512" spans="3:4" x14ac:dyDescent="0.3">
      <c r="C512" s="1"/>
      <c r="D512" s="1"/>
    </row>
    <row r="513" spans="3:4" x14ac:dyDescent="0.3">
      <c r="C513" s="1"/>
      <c r="D513" s="1"/>
    </row>
    <row r="514" spans="3:4" x14ac:dyDescent="0.3">
      <c r="C514" s="1"/>
      <c r="D514" s="1"/>
    </row>
    <row r="515" spans="3:4" x14ac:dyDescent="0.3">
      <c r="C515" s="1"/>
      <c r="D515" s="1"/>
    </row>
    <row r="516" spans="3:4" x14ac:dyDescent="0.3">
      <c r="C516" s="1"/>
      <c r="D516" s="1"/>
    </row>
    <row r="517" spans="3:4" x14ac:dyDescent="0.3">
      <c r="C517" s="1"/>
      <c r="D517" s="1"/>
    </row>
    <row r="518" spans="3:4" x14ac:dyDescent="0.3">
      <c r="C518" s="1"/>
      <c r="D518" s="1"/>
    </row>
    <row r="519" spans="3:4" x14ac:dyDescent="0.3">
      <c r="C519" s="1"/>
      <c r="D519" s="1"/>
    </row>
    <row r="520" spans="3:4" x14ac:dyDescent="0.3">
      <c r="C520" s="1"/>
      <c r="D520" s="1"/>
    </row>
    <row r="521" spans="3:4" x14ac:dyDescent="0.3">
      <c r="C521" s="1"/>
      <c r="D521" s="1"/>
    </row>
    <row r="522" spans="3:4" x14ac:dyDescent="0.3">
      <c r="C522" s="1"/>
      <c r="D522" s="1"/>
    </row>
    <row r="523" spans="3:4" x14ac:dyDescent="0.3">
      <c r="C523" s="1"/>
      <c r="D523" s="1"/>
    </row>
    <row r="524" spans="3:4" x14ac:dyDescent="0.3">
      <c r="C524" s="1"/>
      <c r="D524" s="1"/>
    </row>
    <row r="525" spans="3:4" x14ac:dyDescent="0.3">
      <c r="C525" s="1"/>
      <c r="D525" s="1"/>
    </row>
    <row r="526" spans="3:4" x14ac:dyDescent="0.3">
      <c r="C526" s="1"/>
      <c r="D526" s="1"/>
    </row>
    <row r="527" spans="3:4" x14ac:dyDescent="0.3">
      <c r="C527" s="1"/>
      <c r="D527" s="1"/>
    </row>
    <row r="528" spans="3:4" x14ac:dyDescent="0.3">
      <c r="C528" s="1"/>
      <c r="D528" s="1"/>
    </row>
    <row r="529" spans="3:4" x14ac:dyDescent="0.3">
      <c r="C529" s="1"/>
      <c r="D529" s="1"/>
    </row>
    <row r="530" spans="3:4" x14ac:dyDescent="0.3">
      <c r="C530" s="1"/>
      <c r="D530" s="1"/>
    </row>
    <row r="531" spans="3:4" x14ac:dyDescent="0.3">
      <c r="C531" s="1"/>
      <c r="D531" s="1"/>
    </row>
    <row r="532" spans="3:4" x14ac:dyDescent="0.3">
      <c r="C532" s="1"/>
      <c r="D532" s="1"/>
    </row>
    <row r="533" spans="3:4" x14ac:dyDescent="0.3">
      <c r="C533" s="1"/>
      <c r="D533" s="1"/>
    </row>
    <row r="534" spans="3:4" x14ac:dyDescent="0.3">
      <c r="C534" s="1"/>
      <c r="D534" s="1"/>
    </row>
    <row r="535" spans="3:4" x14ac:dyDescent="0.3">
      <c r="C535" s="1"/>
      <c r="D535" s="1"/>
    </row>
    <row r="536" spans="3:4" x14ac:dyDescent="0.3">
      <c r="C536" s="1"/>
      <c r="D536" s="1"/>
    </row>
    <row r="537" spans="3:4" x14ac:dyDescent="0.3">
      <c r="C537" s="1"/>
      <c r="D537" s="1"/>
    </row>
    <row r="538" spans="3:4" x14ac:dyDescent="0.3">
      <c r="C538" s="1"/>
      <c r="D538" s="1"/>
    </row>
    <row r="539" spans="3:4" x14ac:dyDescent="0.3">
      <c r="C539" s="1"/>
      <c r="D539" s="1"/>
    </row>
    <row r="540" spans="3:4" x14ac:dyDescent="0.3">
      <c r="C540" s="1"/>
      <c r="D540" s="1"/>
    </row>
    <row r="541" spans="3:4" x14ac:dyDescent="0.3">
      <c r="C541" s="1"/>
      <c r="D541" s="1"/>
    </row>
    <row r="542" spans="3:4" x14ac:dyDescent="0.3">
      <c r="C542" s="1"/>
      <c r="D542" s="1"/>
    </row>
    <row r="543" spans="3:4" x14ac:dyDescent="0.3">
      <c r="C543" s="1"/>
      <c r="D543" s="1"/>
    </row>
    <row r="544" spans="3:4" x14ac:dyDescent="0.3">
      <c r="C544" s="1"/>
      <c r="D544" s="1"/>
    </row>
    <row r="545" spans="3:4" x14ac:dyDescent="0.3">
      <c r="C545" s="1"/>
      <c r="D545" s="1"/>
    </row>
    <row r="546" spans="3:4" x14ac:dyDescent="0.3">
      <c r="C546" s="1"/>
      <c r="D546" s="1"/>
    </row>
    <row r="547" spans="3:4" x14ac:dyDescent="0.3">
      <c r="C547" s="1"/>
      <c r="D547" s="1"/>
    </row>
    <row r="548" spans="3:4" x14ac:dyDescent="0.3">
      <c r="C548" s="1"/>
      <c r="D548" s="1"/>
    </row>
    <row r="549" spans="3:4" x14ac:dyDescent="0.3">
      <c r="C549" s="1"/>
      <c r="D549" s="1"/>
    </row>
    <row r="550" spans="3:4" x14ac:dyDescent="0.3">
      <c r="C550" s="1"/>
      <c r="D550" s="1"/>
    </row>
    <row r="551" spans="3:4" x14ac:dyDescent="0.3">
      <c r="C551" s="1"/>
      <c r="D551" s="1"/>
    </row>
    <row r="552" spans="3:4" x14ac:dyDescent="0.3">
      <c r="C552" s="1"/>
      <c r="D552" s="1"/>
    </row>
    <row r="553" spans="3:4" x14ac:dyDescent="0.3">
      <c r="C553" s="1"/>
      <c r="D553" s="1"/>
    </row>
    <row r="554" spans="3:4" x14ac:dyDescent="0.3">
      <c r="C554" s="1"/>
      <c r="D554" s="1"/>
    </row>
    <row r="555" spans="3:4" x14ac:dyDescent="0.3">
      <c r="C555" s="1"/>
      <c r="D555" s="1"/>
    </row>
    <row r="556" spans="3:4" x14ac:dyDescent="0.3">
      <c r="C556" s="1"/>
      <c r="D556" s="1"/>
    </row>
    <row r="557" spans="3:4" x14ac:dyDescent="0.3">
      <c r="C557" s="1"/>
      <c r="D557" s="1"/>
    </row>
    <row r="558" spans="3:4" x14ac:dyDescent="0.3">
      <c r="C558" s="1"/>
      <c r="D558" s="1"/>
    </row>
    <row r="559" spans="3:4" x14ac:dyDescent="0.3">
      <c r="C559" s="1"/>
      <c r="D559" s="1"/>
    </row>
    <row r="560" spans="3:4" x14ac:dyDescent="0.3">
      <c r="C560" s="1"/>
      <c r="D560" s="1"/>
    </row>
    <row r="561" spans="3:4" x14ac:dyDescent="0.3">
      <c r="C561" s="1"/>
      <c r="D561" s="1"/>
    </row>
    <row r="562" spans="3:4" x14ac:dyDescent="0.3">
      <c r="C562" s="1"/>
      <c r="D562" s="1"/>
    </row>
    <row r="563" spans="3:4" x14ac:dyDescent="0.3">
      <c r="C563" s="1"/>
      <c r="D563" s="1"/>
    </row>
    <row r="564" spans="3:4" x14ac:dyDescent="0.3">
      <c r="C564" s="1"/>
      <c r="D564" s="1"/>
    </row>
    <row r="565" spans="3:4" x14ac:dyDescent="0.3">
      <c r="C565" s="1"/>
      <c r="D565" s="1"/>
    </row>
    <row r="566" spans="3:4" x14ac:dyDescent="0.3">
      <c r="C566" s="1"/>
      <c r="D566" s="1"/>
    </row>
    <row r="567" spans="3:4" x14ac:dyDescent="0.3">
      <c r="C567" s="1"/>
      <c r="D567" s="1"/>
    </row>
    <row r="568" spans="3:4" x14ac:dyDescent="0.3">
      <c r="C568" s="1"/>
      <c r="D568" s="1"/>
    </row>
    <row r="569" spans="3:4" x14ac:dyDescent="0.3">
      <c r="C569" s="1"/>
      <c r="D569" s="1"/>
    </row>
    <row r="570" spans="3:4" x14ac:dyDescent="0.3">
      <c r="C570" s="1"/>
      <c r="D570" s="1"/>
    </row>
    <row r="571" spans="3:4" x14ac:dyDescent="0.3">
      <c r="C571" s="1"/>
      <c r="D571" s="1"/>
    </row>
    <row r="572" spans="3:4" x14ac:dyDescent="0.3">
      <c r="C572" s="1"/>
      <c r="D572" s="1"/>
    </row>
    <row r="573" spans="3:4" x14ac:dyDescent="0.3">
      <c r="C573" s="1"/>
      <c r="D573" s="1"/>
    </row>
    <row r="574" spans="3:4" x14ac:dyDescent="0.3">
      <c r="C574" s="1"/>
      <c r="D574" s="1"/>
    </row>
    <row r="575" spans="3:4" x14ac:dyDescent="0.3">
      <c r="C575" s="1"/>
      <c r="D575" s="1"/>
    </row>
    <row r="576" spans="3:4" x14ac:dyDescent="0.3">
      <c r="C576" s="1"/>
      <c r="D576" s="1"/>
    </row>
    <row r="577" spans="3:4" x14ac:dyDescent="0.3">
      <c r="C577" s="1"/>
      <c r="D577" s="1"/>
    </row>
    <row r="578" spans="3:4" x14ac:dyDescent="0.3">
      <c r="C578" s="1"/>
      <c r="D578" s="1"/>
    </row>
    <row r="579" spans="3:4" x14ac:dyDescent="0.3">
      <c r="C579" s="1"/>
      <c r="D579" s="1"/>
    </row>
    <row r="580" spans="3:4" x14ac:dyDescent="0.3">
      <c r="C580" s="1"/>
      <c r="D580" s="1"/>
    </row>
    <row r="581" spans="3:4" x14ac:dyDescent="0.3">
      <c r="C581" s="1"/>
      <c r="D581" s="1"/>
    </row>
    <row r="582" spans="3:4" x14ac:dyDescent="0.3">
      <c r="C582" s="1"/>
      <c r="D582" s="1"/>
    </row>
    <row r="583" spans="3:4" x14ac:dyDescent="0.3">
      <c r="C583" s="1"/>
      <c r="D583" s="1"/>
    </row>
    <row r="584" spans="3:4" x14ac:dyDescent="0.3">
      <c r="C584" s="1"/>
      <c r="D584" s="1"/>
    </row>
    <row r="585" spans="3:4" x14ac:dyDescent="0.3">
      <c r="C585" s="1"/>
      <c r="D585" s="1"/>
    </row>
    <row r="586" spans="3:4" x14ac:dyDescent="0.3">
      <c r="C586" s="1"/>
      <c r="D586" s="1"/>
    </row>
    <row r="587" spans="3:4" x14ac:dyDescent="0.3">
      <c r="C587" s="1"/>
      <c r="D587" s="1"/>
    </row>
    <row r="588" spans="3:4" x14ac:dyDescent="0.3">
      <c r="C588" s="1"/>
      <c r="D588" s="1"/>
    </row>
    <row r="589" spans="3:4" x14ac:dyDescent="0.3">
      <c r="C589" s="1"/>
      <c r="D589" s="1"/>
    </row>
    <row r="590" spans="3:4" x14ac:dyDescent="0.3">
      <c r="C590" s="1"/>
      <c r="D590" s="1"/>
    </row>
    <row r="591" spans="3:4" x14ac:dyDescent="0.3">
      <c r="C591" s="1"/>
      <c r="D591" s="1"/>
    </row>
    <row r="592" spans="3:4" x14ac:dyDescent="0.3">
      <c r="C592" s="1"/>
      <c r="D592" s="1"/>
    </row>
    <row r="593" spans="3:4" x14ac:dyDescent="0.3">
      <c r="C593" s="1"/>
      <c r="D593" s="1"/>
    </row>
    <row r="594" spans="3:4" x14ac:dyDescent="0.3">
      <c r="C594" s="1"/>
      <c r="D594" s="1"/>
    </row>
    <row r="595" spans="3:4" x14ac:dyDescent="0.3">
      <c r="C595" s="1"/>
      <c r="D595" s="1"/>
    </row>
    <row r="596" spans="3:4" x14ac:dyDescent="0.3">
      <c r="C596" s="1"/>
      <c r="D596" s="1"/>
    </row>
    <row r="597" spans="3:4" x14ac:dyDescent="0.3">
      <c r="C597" s="1"/>
      <c r="D597" s="1"/>
    </row>
    <row r="598" spans="3:4" x14ac:dyDescent="0.3">
      <c r="C598" s="1"/>
      <c r="D598" s="1"/>
    </row>
    <row r="599" spans="3:4" x14ac:dyDescent="0.3">
      <c r="C599" s="1"/>
      <c r="D599" s="1"/>
    </row>
    <row r="600" spans="3:4" x14ac:dyDescent="0.3">
      <c r="C600" s="1"/>
      <c r="D600" s="1"/>
    </row>
    <row r="601" spans="3:4" x14ac:dyDescent="0.3">
      <c r="C601" s="1"/>
      <c r="D601" s="1"/>
    </row>
    <row r="602" spans="3:4" x14ac:dyDescent="0.3">
      <c r="C602" s="1"/>
      <c r="D602" s="1"/>
    </row>
    <row r="603" spans="3:4" x14ac:dyDescent="0.3">
      <c r="C603" s="1"/>
      <c r="D603" s="1"/>
    </row>
    <row r="604" spans="3:4" x14ac:dyDescent="0.3">
      <c r="C604" s="1"/>
      <c r="D604" s="1"/>
    </row>
    <row r="605" spans="3:4" x14ac:dyDescent="0.3">
      <c r="C605" s="1"/>
      <c r="D605" s="1"/>
    </row>
    <row r="606" spans="3:4" x14ac:dyDescent="0.3">
      <c r="C606" s="1"/>
      <c r="D606" s="1"/>
    </row>
    <row r="607" spans="3:4" x14ac:dyDescent="0.3">
      <c r="C607" s="1"/>
      <c r="D607" s="1"/>
    </row>
    <row r="608" spans="3:4" x14ac:dyDescent="0.3">
      <c r="C608" s="1"/>
      <c r="D608" s="1"/>
    </row>
    <row r="609" spans="3:4" x14ac:dyDescent="0.3">
      <c r="C609" s="1"/>
      <c r="D609" s="1"/>
    </row>
    <row r="610" spans="3:4" x14ac:dyDescent="0.3">
      <c r="C610" s="1"/>
      <c r="D610" s="1"/>
    </row>
    <row r="611" spans="3:4" x14ac:dyDescent="0.3">
      <c r="C611" s="1"/>
      <c r="D611" s="1"/>
    </row>
    <row r="612" spans="3:4" x14ac:dyDescent="0.3">
      <c r="C612" s="1"/>
      <c r="D612" s="1"/>
    </row>
    <row r="613" spans="3:4" x14ac:dyDescent="0.3">
      <c r="C613" s="1"/>
      <c r="D613" s="1"/>
    </row>
    <row r="614" spans="3:4" x14ac:dyDescent="0.3">
      <c r="C614" s="1"/>
      <c r="D614" s="1"/>
    </row>
    <row r="615" spans="3:4" x14ac:dyDescent="0.3">
      <c r="C615" s="1"/>
      <c r="D615" s="1"/>
    </row>
    <row r="616" spans="3:4" x14ac:dyDescent="0.3">
      <c r="C616" s="1"/>
      <c r="D616" s="1"/>
    </row>
    <row r="617" spans="3:4" x14ac:dyDescent="0.3">
      <c r="C617" s="1"/>
      <c r="D617" s="1"/>
    </row>
    <row r="618" spans="3:4" x14ac:dyDescent="0.3">
      <c r="C618" s="1"/>
      <c r="D618" s="1"/>
    </row>
    <row r="619" spans="3:4" x14ac:dyDescent="0.3">
      <c r="C619" s="1"/>
      <c r="D619" s="1"/>
    </row>
    <row r="620" spans="3:4" x14ac:dyDescent="0.3">
      <c r="C620" s="1"/>
      <c r="D620" s="1"/>
    </row>
    <row r="621" spans="3:4" x14ac:dyDescent="0.3">
      <c r="C621" s="1"/>
      <c r="D621" s="1"/>
    </row>
    <row r="622" spans="3:4" x14ac:dyDescent="0.3">
      <c r="C622" s="1"/>
      <c r="D622" s="1"/>
    </row>
    <row r="623" spans="3:4" x14ac:dyDescent="0.3">
      <c r="C623" s="1"/>
      <c r="D623" s="1"/>
    </row>
    <row r="624" spans="3:4" x14ac:dyDescent="0.3">
      <c r="C624" s="1"/>
      <c r="D624" s="1"/>
    </row>
    <row r="625" spans="3:4" x14ac:dyDescent="0.3">
      <c r="C625" s="1"/>
      <c r="D625" s="1"/>
    </row>
    <row r="626" spans="3:4" x14ac:dyDescent="0.3">
      <c r="C626" s="1"/>
      <c r="D626" s="1"/>
    </row>
    <row r="627" spans="3:4" x14ac:dyDescent="0.3">
      <c r="C627" s="1"/>
      <c r="D627" s="1"/>
    </row>
    <row r="628" spans="3:4" x14ac:dyDescent="0.3">
      <c r="C628" s="1"/>
      <c r="D628" s="1"/>
    </row>
    <row r="629" spans="3:4" x14ac:dyDescent="0.3">
      <c r="C629" s="1"/>
      <c r="D629" s="1"/>
    </row>
    <row r="630" spans="3:4" x14ac:dyDescent="0.3">
      <c r="C630" s="1"/>
      <c r="D630" s="1"/>
    </row>
    <row r="631" spans="3:4" x14ac:dyDescent="0.3">
      <c r="C631" s="1"/>
      <c r="D631" s="1"/>
    </row>
    <row r="632" spans="3:4" x14ac:dyDescent="0.3">
      <c r="C632" s="1"/>
      <c r="D632" s="1"/>
    </row>
    <row r="633" spans="3:4" x14ac:dyDescent="0.3">
      <c r="C633" s="1"/>
      <c r="D633" s="1"/>
    </row>
    <row r="634" spans="3:4" x14ac:dyDescent="0.3">
      <c r="C634" s="1"/>
      <c r="D634" s="1"/>
    </row>
    <row r="635" spans="3:4" x14ac:dyDescent="0.3">
      <c r="C635" s="1"/>
      <c r="D635" s="1"/>
    </row>
    <row r="636" spans="3:4" x14ac:dyDescent="0.3">
      <c r="C636" s="1"/>
      <c r="D636" s="1"/>
    </row>
    <row r="637" spans="3:4" x14ac:dyDescent="0.3">
      <c r="C637" s="1"/>
      <c r="D637" s="1"/>
    </row>
    <row r="638" spans="3:4" x14ac:dyDescent="0.3">
      <c r="C638" s="1"/>
      <c r="D638" s="1"/>
    </row>
    <row r="639" spans="3:4" x14ac:dyDescent="0.3">
      <c r="C639" s="1"/>
      <c r="D639" s="1"/>
    </row>
    <row r="640" spans="3:4" x14ac:dyDescent="0.3">
      <c r="C640" s="1"/>
      <c r="D640" s="1"/>
    </row>
    <row r="641" spans="3:4" x14ac:dyDescent="0.3">
      <c r="C641" s="1"/>
      <c r="D641" s="1"/>
    </row>
    <row r="642" spans="3:4" x14ac:dyDescent="0.3">
      <c r="C642" s="1"/>
      <c r="D642" s="1"/>
    </row>
    <row r="643" spans="3:4" x14ac:dyDescent="0.3">
      <c r="C643" s="1"/>
      <c r="D643" s="1"/>
    </row>
    <row r="644" spans="3:4" x14ac:dyDescent="0.3">
      <c r="C644" s="1"/>
      <c r="D644" s="1"/>
    </row>
    <row r="645" spans="3:4" x14ac:dyDescent="0.3">
      <c r="C645" s="1"/>
      <c r="D645" s="1"/>
    </row>
    <row r="646" spans="3:4" x14ac:dyDescent="0.3">
      <c r="C646" s="1"/>
      <c r="D646" s="1"/>
    </row>
    <row r="647" spans="3:4" x14ac:dyDescent="0.3">
      <c r="C647" s="1"/>
      <c r="D647" s="1"/>
    </row>
    <row r="648" spans="3:4" x14ac:dyDescent="0.3">
      <c r="C648" s="1"/>
      <c r="D648" s="1"/>
    </row>
    <row r="649" spans="3:4" x14ac:dyDescent="0.3">
      <c r="C649" s="1"/>
      <c r="D649" s="1"/>
    </row>
    <row r="650" spans="3:4" x14ac:dyDescent="0.3">
      <c r="C650" s="1"/>
      <c r="D650" s="1"/>
    </row>
    <row r="651" spans="3:4" x14ac:dyDescent="0.3">
      <c r="C651" s="1"/>
      <c r="D651" s="1"/>
    </row>
    <row r="652" spans="3:4" x14ac:dyDescent="0.3">
      <c r="C652" s="1"/>
      <c r="D652" s="1"/>
    </row>
    <row r="653" spans="3:4" x14ac:dyDescent="0.3">
      <c r="C653" s="1"/>
      <c r="D653" s="1"/>
    </row>
    <row r="654" spans="3:4" x14ac:dyDescent="0.3">
      <c r="C654" s="1"/>
      <c r="D654" s="1"/>
    </row>
    <row r="655" spans="3:4" x14ac:dyDescent="0.3">
      <c r="C655" s="1"/>
      <c r="D655" s="1"/>
    </row>
    <row r="656" spans="3:4" x14ac:dyDescent="0.3">
      <c r="C656" s="1"/>
      <c r="D656" s="1"/>
    </row>
    <row r="657" spans="3:4" x14ac:dyDescent="0.3">
      <c r="C657" s="1"/>
      <c r="D657" s="1"/>
    </row>
    <row r="658" spans="3:4" x14ac:dyDescent="0.3">
      <c r="C658" s="1"/>
      <c r="D658" s="1"/>
    </row>
    <row r="659" spans="3:4" x14ac:dyDescent="0.3">
      <c r="C659" s="1"/>
      <c r="D659" s="1"/>
    </row>
    <row r="660" spans="3:4" x14ac:dyDescent="0.3">
      <c r="C660" s="1"/>
      <c r="D660" s="1"/>
    </row>
    <row r="661" spans="3:4" x14ac:dyDescent="0.3">
      <c r="C661" s="1"/>
      <c r="D661" s="1"/>
    </row>
    <row r="662" spans="3:4" x14ac:dyDescent="0.3">
      <c r="C662" s="1"/>
      <c r="D662" s="1"/>
    </row>
    <row r="663" spans="3:4" x14ac:dyDescent="0.3">
      <c r="C663" s="1"/>
      <c r="D663" s="1"/>
    </row>
    <row r="664" spans="3:4" x14ac:dyDescent="0.3">
      <c r="C664" s="1"/>
      <c r="D664" s="1"/>
    </row>
    <row r="665" spans="3:4" x14ac:dyDescent="0.3">
      <c r="C665" s="1"/>
      <c r="D665" s="1"/>
    </row>
    <row r="666" spans="3:4" x14ac:dyDescent="0.3">
      <c r="C666" s="1"/>
      <c r="D666" s="1"/>
    </row>
    <row r="667" spans="3:4" x14ac:dyDescent="0.3">
      <c r="C667" s="1"/>
      <c r="D667" s="1"/>
    </row>
    <row r="668" spans="3:4" x14ac:dyDescent="0.3">
      <c r="C668" s="1"/>
      <c r="D668" s="1"/>
    </row>
    <row r="669" spans="3:4" x14ac:dyDescent="0.3">
      <c r="C669" s="1"/>
      <c r="D669" s="1"/>
    </row>
    <row r="670" spans="3:4" x14ac:dyDescent="0.3">
      <c r="C670" s="1"/>
      <c r="D670" s="1"/>
    </row>
    <row r="671" spans="3:4" x14ac:dyDescent="0.3">
      <c r="C671" s="1"/>
      <c r="D671" s="1"/>
    </row>
    <row r="672" spans="3:4" x14ac:dyDescent="0.3">
      <c r="C672" s="1"/>
      <c r="D672" s="1"/>
    </row>
    <row r="673" spans="3:4" x14ac:dyDescent="0.3">
      <c r="C673" s="1"/>
      <c r="D673" s="1"/>
    </row>
    <row r="674" spans="3:4" x14ac:dyDescent="0.3">
      <c r="C674" s="1"/>
      <c r="D674" s="1"/>
    </row>
    <row r="675" spans="3:4" x14ac:dyDescent="0.3">
      <c r="C675" s="1"/>
      <c r="D675" s="1"/>
    </row>
    <row r="676" spans="3:4" x14ac:dyDescent="0.3">
      <c r="C676" s="1"/>
      <c r="D676" s="1"/>
    </row>
    <row r="677" spans="3:4" x14ac:dyDescent="0.3">
      <c r="C677" s="1"/>
      <c r="D677" s="1"/>
    </row>
    <row r="678" spans="3:4" x14ac:dyDescent="0.3">
      <c r="C678" s="1"/>
      <c r="D678" s="1"/>
    </row>
    <row r="679" spans="3:4" x14ac:dyDescent="0.3">
      <c r="C679" s="1"/>
      <c r="D679" s="1"/>
    </row>
    <row r="680" spans="3:4" x14ac:dyDescent="0.3">
      <c r="C680" s="1"/>
      <c r="D680" s="1"/>
    </row>
    <row r="681" spans="3:4" x14ac:dyDescent="0.3">
      <c r="C681" s="1"/>
      <c r="D681" s="1"/>
    </row>
    <row r="682" spans="3:4" x14ac:dyDescent="0.3">
      <c r="C682" s="1"/>
      <c r="D682" s="1"/>
    </row>
    <row r="683" spans="3:4" x14ac:dyDescent="0.3">
      <c r="C683" s="1"/>
      <c r="D683" s="1"/>
    </row>
    <row r="684" spans="3:4" x14ac:dyDescent="0.3">
      <c r="C684" s="1"/>
      <c r="D684" s="1"/>
    </row>
    <row r="685" spans="3:4" x14ac:dyDescent="0.3">
      <c r="C685" s="1"/>
      <c r="D685" s="1"/>
    </row>
    <row r="686" spans="3:4" x14ac:dyDescent="0.3">
      <c r="C686" s="1"/>
      <c r="D686" s="1"/>
    </row>
    <row r="687" spans="3:4" x14ac:dyDescent="0.3">
      <c r="C687" s="1"/>
      <c r="D687" s="1"/>
    </row>
    <row r="688" spans="3:4" x14ac:dyDescent="0.3">
      <c r="C688" s="1"/>
      <c r="D688" s="1"/>
    </row>
    <row r="689" spans="3:4" x14ac:dyDescent="0.3">
      <c r="C689" s="1"/>
      <c r="D689" s="1"/>
    </row>
    <row r="690" spans="3:4" x14ac:dyDescent="0.3">
      <c r="C690" s="1"/>
      <c r="D690" s="1"/>
    </row>
    <row r="691" spans="3:4" x14ac:dyDescent="0.3">
      <c r="C691" s="1"/>
      <c r="D691" s="1"/>
    </row>
    <row r="692" spans="3:4" x14ac:dyDescent="0.3">
      <c r="C692" s="1"/>
      <c r="D692" s="1"/>
    </row>
    <row r="693" spans="3:4" x14ac:dyDescent="0.3">
      <c r="C693" s="1"/>
      <c r="D693" s="1"/>
    </row>
    <row r="694" spans="3:4" x14ac:dyDescent="0.3">
      <c r="C694" s="1"/>
      <c r="D694" s="1"/>
    </row>
    <row r="695" spans="3:4" x14ac:dyDescent="0.3">
      <c r="C695" s="1"/>
      <c r="D695" s="1"/>
    </row>
    <row r="696" spans="3:4" x14ac:dyDescent="0.3">
      <c r="C696" s="1"/>
      <c r="D696" s="1"/>
    </row>
    <row r="697" spans="3:4" x14ac:dyDescent="0.3">
      <c r="C697" s="1"/>
      <c r="D697" s="1"/>
    </row>
    <row r="698" spans="3:4" x14ac:dyDescent="0.3">
      <c r="C698" s="1"/>
      <c r="D698" s="1"/>
    </row>
    <row r="699" spans="3:4" x14ac:dyDescent="0.3">
      <c r="C699" s="1"/>
      <c r="D699" s="1"/>
    </row>
    <row r="700" spans="3:4" x14ac:dyDescent="0.3">
      <c r="C700" s="1"/>
      <c r="D700" s="1"/>
    </row>
    <row r="701" spans="3:4" x14ac:dyDescent="0.3">
      <c r="C701" s="1"/>
      <c r="D701" s="1"/>
    </row>
    <row r="702" spans="3:4" x14ac:dyDescent="0.3">
      <c r="C702" s="1"/>
      <c r="D702" s="1"/>
    </row>
    <row r="703" spans="3:4" x14ac:dyDescent="0.3">
      <c r="C703" s="1"/>
      <c r="D703" s="1"/>
    </row>
    <row r="704" spans="3:4" x14ac:dyDescent="0.3">
      <c r="C704" s="1"/>
      <c r="D704" s="1"/>
    </row>
    <row r="705" spans="3:4" x14ac:dyDescent="0.3">
      <c r="C705" s="1"/>
      <c r="D705" s="1"/>
    </row>
    <row r="706" spans="3:4" x14ac:dyDescent="0.3">
      <c r="C706" s="1"/>
      <c r="D706" s="1"/>
    </row>
    <row r="707" spans="3:4" x14ac:dyDescent="0.3">
      <c r="C707" s="1"/>
      <c r="D707" s="1"/>
    </row>
    <row r="708" spans="3:4" x14ac:dyDescent="0.3">
      <c r="C708" s="1"/>
      <c r="D708" s="1"/>
    </row>
    <row r="709" spans="3:4" x14ac:dyDescent="0.3">
      <c r="C709" s="1"/>
      <c r="D709" s="1"/>
    </row>
    <row r="710" spans="3:4" x14ac:dyDescent="0.3">
      <c r="C710" s="1"/>
      <c r="D710" s="1"/>
    </row>
    <row r="711" spans="3:4" x14ac:dyDescent="0.3">
      <c r="C711" s="1"/>
      <c r="D711" s="1"/>
    </row>
    <row r="712" spans="3:4" x14ac:dyDescent="0.3">
      <c r="C712" s="1"/>
      <c r="D712" s="1"/>
    </row>
    <row r="713" spans="3:4" x14ac:dyDescent="0.3">
      <c r="C713" s="1"/>
      <c r="D713" s="1"/>
    </row>
    <row r="714" spans="3:4" x14ac:dyDescent="0.3">
      <c r="C714" s="1"/>
      <c r="D714" s="1"/>
    </row>
    <row r="715" spans="3:4" x14ac:dyDescent="0.3">
      <c r="C715" s="1"/>
      <c r="D715" s="1"/>
    </row>
    <row r="716" spans="3:4" x14ac:dyDescent="0.3">
      <c r="C716" s="1"/>
      <c r="D716" s="1"/>
    </row>
    <row r="717" spans="3:4" x14ac:dyDescent="0.3">
      <c r="C717" s="1"/>
      <c r="D717" s="1"/>
    </row>
    <row r="718" spans="3:4" x14ac:dyDescent="0.3">
      <c r="C718" s="1"/>
      <c r="D718" s="1"/>
    </row>
    <row r="719" spans="3:4" x14ac:dyDescent="0.3">
      <c r="C719" s="1"/>
      <c r="D719" s="1"/>
    </row>
    <row r="720" spans="3:4" x14ac:dyDescent="0.3">
      <c r="C720" s="1"/>
      <c r="D720" s="1"/>
    </row>
    <row r="721" spans="3:4" x14ac:dyDescent="0.3">
      <c r="C721" s="1"/>
      <c r="D721" s="1"/>
    </row>
    <row r="722" spans="3:4" x14ac:dyDescent="0.3">
      <c r="C722" s="1"/>
      <c r="D722" s="1"/>
    </row>
    <row r="723" spans="3:4" x14ac:dyDescent="0.3">
      <c r="C723" s="1"/>
      <c r="D723" s="1"/>
    </row>
    <row r="724" spans="3:4" x14ac:dyDescent="0.3">
      <c r="C724" s="1"/>
      <c r="D724" s="1"/>
    </row>
    <row r="725" spans="3:4" x14ac:dyDescent="0.3">
      <c r="C725" s="1"/>
      <c r="D725" s="1"/>
    </row>
    <row r="726" spans="3:4" x14ac:dyDescent="0.3">
      <c r="C726" s="1"/>
      <c r="D726" s="1"/>
    </row>
    <row r="727" spans="3:4" x14ac:dyDescent="0.3">
      <c r="C727" s="1"/>
      <c r="D727" s="1"/>
    </row>
    <row r="728" spans="3:4" x14ac:dyDescent="0.3">
      <c r="C728" s="1"/>
      <c r="D728" s="1"/>
    </row>
    <row r="729" spans="3:4" x14ac:dyDescent="0.3">
      <c r="C729" s="1"/>
      <c r="D729" s="1"/>
    </row>
    <row r="730" spans="3:4" x14ac:dyDescent="0.3">
      <c r="C730" s="1"/>
      <c r="D730" s="1"/>
    </row>
    <row r="731" spans="3:4" x14ac:dyDescent="0.3">
      <c r="C731" s="1"/>
      <c r="D731" s="1"/>
    </row>
    <row r="732" spans="3:4" x14ac:dyDescent="0.3">
      <c r="C732" s="1"/>
      <c r="D732" s="1"/>
    </row>
    <row r="733" spans="3:4" x14ac:dyDescent="0.3">
      <c r="C733" s="1"/>
      <c r="D733" s="1"/>
    </row>
    <row r="734" spans="3:4" x14ac:dyDescent="0.3">
      <c r="C734" s="1"/>
      <c r="D734" s="1"/>
    </row>
    <row r="735" spans="3:4" x14ac:dyDescent="0.3">
      <c r="C735" s="1"/>
      <c r="D735" s="1"/>
    </row>
    <row r="736" spans="3:4" x14ac:dyDescent="0.3">
      <c r="C736" s="1"/>
      <c r="D736" s="1"/>
    </row>
    <row r="737" spans="3:4" x14ac:dyDescent="0.3">
      <c r="C737" s="1"/>
      <c r="D737" s="1"/>
    </row>
    <row r="738" spans="3:4" x14ac:dyDescent="0.3">
      <c r="C738" s="1"/>
      <c r="D738" s="1"/>
    </row>
    <row r="739" spans="3:4" x14ac:dyDescent="0.3">
      <c r="C739" s="1"/>
      <c r="D739" s="1"/>
    </row>
    <row r="740" spans="3:4" x14ac:dyDescent="0.3">
      <c r="C740" s="1"/>
      <c r="D740" s="1"/>
    </row>
    <row r="741" spans="3:4" x14ac:dyDescent="0.3">
      <c r="C741" s="1"/>
      <c r="D741" s="1"/>
    </row>
    <row r="742" spans="3:4" x14ac:dyDescent="0.3">
      <c r="C742" s="1"/>
      <c r="D742" s="1"/>
    </row>
    <row r="743" spans="3:4" x14ac:dyDescent="0.3">
      <c r="C743" s="1"/>
      <c r="D743" s="1"/>
    </row>
    <row r="744" spans="3:4" x14ac:dyDescent="0.3">
      <c r="C744" s="1"/>
      <c r="D744" s="1"/>
    </row>
    <row r="745" spans="3:4" x14ac:dyDescent="0.3">
      <c r="C745" s="1"/>
      <c r="D745" s="1"/>
    </row>
    <row r="746" spans="3:4" x14ac:dyDescent="0.3">
      <c r="C746" s="1"/>
      <c r="D746" s="1"/>
    </row>
    <row r="747" spans="3:4" x14ac:dyDescent="0.3">
      <c r="C747" s="1"/>
      <c r="D747" s="1"/>
    </row>
    <row r="748" spans="3:4" x14ac:dyDescent="0.3">
      <c r="C748" s="1"/>
      <c r="D748" s="1"/>
    </row>
    <row r="749" spans="3:4" x14ac:dyDescent="0.3">
      <c r="C749" s="1"/>
      <c r="D749" s="1"/>
    </row>
    <row r="750" spans="3:4" x14ac:dyDescent="0.3">
      <c r="C750" s="1"/>
      <c r="D750" s="1"/>
    </row>
    <row r="751" spans="3:4" x14ac:dyDescent="0.3">
      <c r="C751" s="1"/>
      <c r="D751" s="1"/>
    </row>
    <row r="752" spans="3:4" x14ac:dyDescent="0.3">
      <c r="C752" s="1"/>
      <c r="D752" s="1"/>
    </row>
    <row r="753" spans="3:4" x14ac:dyDescent="0.3">
      <c r="C753" s="1"/>
      <c r="D753" s="1"/>
    </row>
    <row r="754" spans="3:4" x14ac:dyDescent="0.3">
      <c r="C754" s="1"/>
      <c r="D754" s="1"/>
    </row>
    <row r="755" spans="3:4" x14ac:dyDescent="0.3">
      <c r="C755" s="1"/>
      <c r="D755" s="1"/>
    </row>
    <row r="756" spans="3:4" x14ac:dyDescent="0.3">
      <c r="C756" s="1"/>
      <c r="D756" s="1"/>
    </row>
    <row r="757" spans="3:4" x14ac:dyDescent="0.3">
      <c r="C757" s="1"/>
      <c r="D757" s="1"/>
    </row>
    <row r="758" spans="3:4" x14ac:dyDescent="0.3">
      <c r="C758" s="1"/>
      <c r="D758" s="1"/>
    </row>
    <row r="759" spans="3:4" x14ac:dyDescent="0.3">
      <c r="C759" s="1"/>
      <c r="D759" s="1"/>
    </row>
    <row r="760" spans="3:4" x14ac:dyDescent="0.3">
      <c r="C760" s="1"/>
      <c r="D760" s="1"/>
    </row>
    <row r="761" spans="3:4" x14ac:dyDescent="0.3">
      <c r="C761" s="1"/>
      <c r="D761" s="1"/>
    </row>
    <row r="762" spans="3:4" x14ac:dyDescent="0.3">
      <c r="C762" s="1"/>
      <c r="D762" s="1"/>
    </row>
    <row r="763" spans="3:4" x14ac:dyDescent="0.3">
      <c r="C763" s="1"/>
      <c r="D763" s="1"/>
    </row>
    <row r="764" spans="3:4" x14ac:dyDescent="0.3">
      <c r="C764" s="1"/>
      <c r="D764" s="1"/>
    </row>
    <row r="765" spans="3:4" x14ac:dyDescent="0.3">
      <c r="C765" s="1"/>
      <c r="D765" s="1"/>
    </row>
    <row r="766" spans="3:4" x14ac:dyDescent="0.3">
      <c r="C766" s="1"/>
      <c r="D766" s="1"/>
    </row>
    <row r="767" spans="3:4" x14ac:dyDescent="0.3">
      <c r="C767" s="1"/>
      <c r="D767" s="1"/>
    </row>
    <row r="768" spans="3:4" x14ac:dyDescent="0.3">
      <c r="C768" s="1"/>
      <c r="D768" s="1"/>
    </row>
    <row r="769" spans="3:4" x14ac:dyDescent="0.3">
      <c r="C769" s="1"/>
      <c r="D769" s="1"/>
    </row>
    <row r="770" spans="3:4" x14ac:dyDescent="0.3">
      <c r="C770" s="1"/>
      <c r="D770" s="1"/>
    </row>
    <row r="771" spans="3:4" x14ac:dyDescent="0.3">
      <c r="C771" s="1"/>
      <c r="D771" s="1"/>
    </row>
    <row r="772" spans="3:4" x14ac:dyDescent="0.3">
      <c r="C772" s="1"/>
      <c r="D772" s="1"/>
    </row>
    <row r="773" spans="3:4" x14ac:dyDescent="0.3">
      <c r="C773" s="1"/>
      <c r="D773" s="1"/>
    </row>
    <row r="774" spans="3:4" x14ac:dyDescent="0.3">
      <c r="C774" s="1"/>
      <c r="D774" s="1"/>
    </row>
    <row r="775" spans="3:4" x14ac:dyDescent="0.3">
      <c r="C775" s="1"/>
      <c r="D775" s="1"/>
    </row>
    <row r="776" spans="3:4" x14ac:dyDescent="0.3">
      <c r="C776" s="1"/>
      <c r="D776" s="1"/>
    </row>
    <row r="777" spans="3:4" x14ac:dyDescent="0.3">
      <c r="C777" s="1"/>
      <c r="D777" s="1"/>
    </row>
    <row r="778" spans="3:4" x14ac:dyDescent="0.3">
      <c r="C778" s="1"/>
      <c r="D778" s="1"/>
    </row>
    <row r="779" spans="3:4" x14ac:dyDescent="0.3">
      <c r="C779" s="1"/>
      <c r="D779" s="1"/>
    </row>
    <row r="780" spans="3:4" x14ac:dyDescent="0.3">
      <c r="C780" s="1"/>
      <c r="D780" s="1"/>
    </row>
    <row r="781" spans="3:4" x14ac:dyDescent="0.3">
      <c r="C781" s="1"/>
      <c r="D781" s="1"/>
    </row>
    <row r="782" spans="3:4" x14ac:dyDescent="0.3">
      <c r="C782" s="1"/>
      <c r="D782" s="1"/>
    </row>
    <row r="783" spans="3:4" x14ac:dyDescent="0.3">
      <c r="C783" s="1"/>
      <c r="D783" s="1"/>
    </row>
    <row r="784" spans="3:4" x14ac:dyDescent="0.3">
      <c r="C784" s="1"/>
      <c r="D784" s="1"/>
    </row>
    <row r="785" spans="3:4" x14ac:dyDescent="0.3">
      <c r="C785" s="1"/>
      <c r="D785" s="1"/>
    </row>
    <row r="786" spans="3:4" x14ac:dyDescent="0.3">
      <c r="C786" s="1"/>
      <c r="D786" s="1"/>
    </row>
    <row r="787" spans="3:4" x14ac:dyDescent="0.3">
      <c r="C787" s="1"/>
      <c r="D787" s="1"/>
    </row>
    <row r="788" spans="3:4" x14ac:dyDescent="0.3">
      <c r="C788" s="1"/>
      <c r="D788" s="1"/>
    </row>
    <row r="789" spans="3:4" x14ac:dyDescent="0.3">
      <c r="C789" s="1"/>
      <c r="D789" s="1"/>
    </row>
    <row r="790" spans="3:4" x14ac:dyDescent="0.3">
      <c r="C790" s="1"/>
      <c r="D790" s="1"/>
    </row>
    <row r="791" spans="3:4" x14ac:dyDescent="0.3">
      <c r="C791" s="1"/>
      <c r="D791" s="1"/>
    </row>
    <row r="792" spans="3:4" x14ac:dyDescent="0.3">
      <c r="C792" s="1"/>
      <c r="D792" s="1"/>
    </row>
    <row r="793" spans="3:4" x14ac:dyDescent="0.3">
      <c r="C793" s="1"/>
      <c r="D793" s="1"/>
    </row>
    <row r="794" spans="3:4" x14ac:dyDescent="0.3">
      <c r="C794" s="1"/>
      <c r="D794" s="1"/>
    </row>
    <row r="795" spans="3:4" x14ac:dyDescent="0.3">
      <c r="C795" s="1"/>
      <c r="D795" s="1"/>
    </row>
    <row r="796" spans="3:4" x14ac:dyDescent="0.3">
      <c r="C796" s="1"/>
      <c r="D796" s="1"/>
    </row>
    <row r="797" spans="3:4" x14ac:dyDescent="0.3">
      <c r="C797" s="1"/>
      <c r="D797" s="1"/>
    </row>
    <row r="798" spans="3:4" x14ac:dyDescent="0.3">
      <c r="C798" s="1"/>
      <c r="D798" s="1"/>
    </row>
    <row r="799" spans="3:4" x14ac:dyDescent="0.3">
      <c r="C799" s="1"/>
      <c r="D799" s="1"/>
    </row>
    <row r="800" spans="3:4" x14ac:dyDescent="0.3">
      <c r="C800" s="1"/>
      <c r="D800" s="1"/>
    </row>
    <row r="801" spans="3:4" x14ac:dyDescent="0.3">
      <c r="C801" s="1"/>
      <c r="D801" s="1"/>
    </row>
    <row r="802" spans="3:4" x14ac:dyDescent="0.3">
      <c r="C802" s="1"/>
      <c r="D802" s="1"/>
    </row>
    <row r="803" spans="3:4" x14ac:dyDescent="0.3">
      <c r="C803" s="1"/>
      <c r="D803" s="1"/>
    </row>
    <row r="804" spans="3:4" x14ac:dyDescent="0.3">
      <c r="C804" s="1"/>
      <c r="D804" s="1"/>
    </row>
    <row r="805" spans="3:4" x14ac:dyDescent="0.3">
      <c r="C805" s="1"/>
      <c r="D805" s="1"/>
    </row>
    <row r="806" spans="3:4" x14ac:dyDescent="0.3">
      <c r="C806" s="1"/>
      <c r="D806" s="1"/>
    </row>
    <row r="807" spans="3:4" x14ac:dyDescent="0.3">
      <c r="C807" s="1"/>
      <c r="D807" s="1"/>
    </row>
    <row r="808" spans="3:4" x14ac:dyDescent="0.3">
      <c r="C808" s="1"/>
      <c r="D808" s="1"/>
    </row>
    <row r="809" spans="3:4" x14ac:dyDescent="0.3">
      <c r="C809" s="1"/>
      <c r="D809" s="1"/>
    </row>
    <row r="810" spans="3:4" x14ac:dyDescent="0.3">
      <c r="C810" s="1"/>
      <c r="D810" s="1"/>
    </row>
    <row r="811" spans="3:4" x14ac:dyDescent="0.3">
      <c r="C811" s="1"/>
      <c r="D811" s="1"/>
    </row>
    <row r="812" spans="3:4" x14ac:dyDescent="0.3">
      <c r="C812" s="1"/>
      <c r="D812" s="1"/>
    </row>
    <row r="813" spans="3:4" x14ac:dyDescent="0.3">
      <c r="C813" s="1"/>
      <c r="D813" s="1"/>
    </row>
    <row r="814" spans="3:4" x14ac:dyDescent="0.3">
      <c r="C814" s="1"/>
      <c r="D814" s="1"/>
    </row>
    <row r="815" spans="3:4" x14ac:dyDescent="0.3">
      <c r="C815" s="1"/>
      <c r="D815" s="1"/>
    </row>
    <row r="816" spans="3:4" x14ac:dyDescent="0.3">
      <c r="C816" s="1"/>
      <c r="D816" s="1"/>
    </row>
    <row r="817" spans="3:4" x14ac:dyDescent="0.3">
      <c r="C817" s="1"/>
      <c r="D817" s="1"/>
    </row>
    <row r="818" spans="3:4" x14ac:dyDescent="0.3">
      <c r="C818" s="1"/>
      <c r="D818" s="1"/>
    </row>
    <row r="819" spans="3:4" x14ac:dyDescent="0.3">
      <c r="C819" s="1"/>
      <c r="D819" s="1"/>
    </row>
    <row r="820" spans="3:4" x14ac:dyDescent="0.3">
      <c r="C820" s="1"/>
      <c r="D820" s="1"/>
    </row>
    <row r="821" spans="3:4" x14ac:dyDescent="0.3">
      <c r="C821" s="1"/>
      <c r="D821" s="1"/>
    </row>
    <row r="822" spans="3:4" x14ac:dyDescent="0.3">
      <c r="C822" s="1"/>
      <c r="D822" s="1"/>
    </row>
    <row r="823" spans="3:4" x14ac:dyDescent="0.3">
      <c r="C823" s="1"/>
      <c r="D823" s="1"/>
    </row>
    <row r="824" spans="3:4" x14ac:dyDescent="0.3">
      <c r="C824" s="1"/>
      <c r="D824" s="1"/>
    </row>
    <row r="825" spans="3:4" x14ac:dyDescent="0.3">
      <c r="C825" s="1"/>
      <c r="D825" s="1"/>
    </row>
    <row r="826" spans="3:4" x14ac:dyDescent="0.3">
      <c r="C826" s="1"/>
      <c r="D826" s="1"/>
    </row>
    <row r="827" spans="3:4" x14ac:dyDescent="0.3">
      <c r="C827" s="1"/>
      <c r="D827" s="1"/>
    </row>
    <row r="828" spans="3:4" x14ac:dyDescent="0.3">
      <c r="C828" s="1"/>
      <c r="D828" s="1"/>
    </row>
    <row r="829" spans="3:4" x14ac:dyDescent="0.3">
      <c r="C829" s="1"/>
      <c r="D829" s="1"/>
    </row>
    <row r="830" spans="3:4" x14ac:dyDescent="0.3">
      <c r="C830" s="1"/>
      <c r="D830" s="1"/>
    </row>
    <row r="831" spans="3:4" x14ac:dyDescent="0.3">
      <c r="C831" s="1"/>
      <c r="D831" s="1"/>
    </row>
    <row r="832" spans="3:4" x14ac:dyDescent="0.3">
      <c r="C832" s="1"/>
      <c r="D832" s="1"/>
    </row>
    <row r="833" spans="3:4" x14ac:dyDescent="0.3">
      <c r="C833" s="1"/>
      <c r="D833" s="1"/>
    </row>
    <row r="834" spans="3:4" x14ac:dyDescent="0.3">
      <c r="C834" s="1"/>
      <c r="D834" s="1"/>
    </row>
    <row r="835" spans="3:4" x14ac:dyDescent="0.3">
      <c r="C835" s="1"/>
      <c r="D835" s="1"/>
    </row>
    <row r="836" spans="3:4" x14ac:dyDescent="0.3">
      <c r="C836" s="1"/>
      <c r="D836" s="1"/>
    </row>
    <row r="837" spans="3:4" x14ac:dyDescent="0.3">
      <c r="C837" s="1"/>
      <c r="D837" s="1"/>
    </row>
    <row r="838" spans="3:4" x14ac:dyDescent="0.3">
      <c r="C838" s="1"/>
      <c r="D838" s="1"/>
    </row>
    <row r="839" spans="3:4" x14ac:dyDescent="0.3">
      <c r="C839" s="1"/>
      <c r="D839" s="1"/>
    </row>
    <row r="840" spans="3:4" x14ac:dyDescent="0.3">
      <c r="C840" s="1"/>
      <c r="D840" s="1"/>
    </row>
    <row r="841" spans="3:4" x14ac:dyDescent="0.3">
      <c r="C841" s="1"/>
      <c r="D841" s="1"/>
    </row>
    <row r="842" spans="3:4" x14ac:dyDescent="0.3">
      <c r="C842" s="1"/>
      <c r="D842" s="1"/>
    </row>
    <row r="843" spans="3:4" x14ac:dyDescent="0.3">
      <c r="C843" s="1"/>
      <c r="D843" s="1"/>
    </row>
    <row r="844" spans="3:4" x14ac:dyDescent="0.3">
      <c r="C844" s="1"/>
      <c r="D844" s="1"/>
    </row>
    <row r="845" spans="3:4" x14ac:dyDescent="0.3">
      <c r="C845" s="1"/>
      <c r="D845" s="1"/>
    </row>
    <row r="846" spans="3:4" x14ac:dyDescent="0.3">
      <c r="C846" s="1"/>
      <c r="D846" s="1"/>
    </row>
    <row r="847" spans="3:4" x14ac:dyDescent="0.3">
      <c r="C847" s="1"/>
      <c r="D847" s="1"/>
    </row>
    <row r="848" spans="3:4" x14ac:dyDescent="0.3">
      <c r="C848" s="1"/>
      <c r="D848" s="1"/>
    </row>
    <row r="849" spans="3:4" x14ac:dyDescent="0.3">
      <c r="C849" s="1"/>
      <c r="D849" s="1"/>
    </row>
    <row r="850" spans="3:4" x14ac:dyDescent="0.3">
      <c r="C850" s="1"/>
      <c r="D850" s="1"/>
    </row>
    <row r="851" spans="3:4" x14ac:dyDescent="0.3">
      <c r="C851" s="1"/>
      <c r="D851" s="1"/>
    </row>
    <row r="852" spans="3:4" x14ac:dyDescent="0.3">
      <c r="C852" s="1"/>
      <c r="D852" s="1"/>
    </row>
    <row r="853" spans="3:4" x14ac:dyDescent="0.3">
      <c r="C853" s="1"/>
      <c r="D853" s="1"/>
    </row>
    <row r="854" spans="3:4" x14ac:dyDescent="0.3">
      <c r="C854" s="1"/>
      <c r="D854" s="1"/>
    </row>
    <row r="855" spans="3:4" x14ac:dyDescent="0.3">
      <c r="C855" s="1"/>
      <c r="D855" s="1"/>
    </row>
    <row r="856" spans="3:4" x14ac:dyDescent="0.3">
      <c r="C856" s="1"/>
      <c r="D856" s="1"/>
    </row>
    <row r="857" spans="3:4" x14ac:dyDescent="0.3">
      <c r="C857" s="1"/>
      <c r="D857" s="1"/>
    </row>
    <row r="858" spans="3:4" x14ac:dyDescent="0.3">
      <c r="C858" s="1"/>
      <c r="D858" s="1"/>
    </row>
    <row r="859" spans="3:4" x14ac:dyDescent="0.3">
      <c r="C859" s="1"/>
      <c r="D859" s="1"/>
    </row>
    <row r="860" spans="3:4" x14ac:dyDescent="0.3">
      <c r="C860" s="1"/>
      <c r="D860" s="1"/>
    </row>
    <row r="861" spans="3:4" x14ac:dyDescent="0.3">
      <c r="C861" s="1"/>
      <c r="D861" s="1"/>
    </row>
    <row r="862" spans="3:4" x14ac:dyDescent="0.3">
      <c r="C862" s="1"/>
      <c r="D862" s="1"/>
    </row>
    <row r="863" spans="3:4" x14ac:dyDescent="0.3">
      <c r="C863" s="1"/>
      <c r="D863" s="1"/>
    </row>
    <row r="864" spans="3:4" x14ac:dyDescent="0.3">
      <c r="C864" s="1"/>
      <c r="D864" s="1"/>
    </row>
    <row r="865" spans="3:4" x14ac:dyDescent="0.3">
      <c r="C865" s="1"/>
      <c r="D865" s="1"/>
    </row>
    <row r="866" spans="3:4" x14ac:dyDescent="0.3">
      <c r="C866" s="1"/>
      <c r="D866" s="1"/>
    </row>
    <row r="867" spans="3:4" x14ac:dyDescent="0.3">
      <c r="C867" s="1"/>
      <c r="D867" s="1"/>
    </row>
    <row r="868" spans="3:4" x14ac:dyDescent="0.3">
      <c r="C868" s="1"/>
      <c r="D868" s="1"/>
    </row>
    <row r="869" spans="3:4" x14ac:dyDescent="0.3">
      <c r="C869" s="1"/>
      <c r="D869" s="1"/>
    </row>
    <row r="870" spans="3:4" x14ac:dyDescent="0.3">
      <c r="C870" s="1"/>
      <c r="D870" s="1"/>
    </row>
    <row r="871" spans="3:4" x14ac:dyDescent="0.3">
      <c r="C871" s="1"/>
      <c r="D871" s="1"/>
    </row>
    <row r="872" spans="3:4" x14ac:dyDescent="0.3">
      <c r="C872" s="1"/>
      <c r="D872" s="1"/>
    </row>
    <row r="873" spans="3:4" x14ac:dyDescent="0.3">
      <c r="C873" s="1"/>
      <c r="D873" s="1"/>
    </row>
    <row r="874" spans="3:4" x14ac:dyDescent="0.3">
      <c r="C874" s="1"/>
      <c r="D874" s="1"/>
    </row>
    <row r="875" spans="3:4" x14ac:dyDescent="0.3">
      <c r="C875" s="1"/>
      <c r="D875" s="1"/>
    </row>
    <row r="876" spans="3:4" x14ac:dyDescent="0.3">
      <c r="C876" s="1"/>
      <c r="D876" s="1"/>
    </row>
    <row r="877" spans="3:4" x14ac:dyDescent="0.3">
      <c r="C877" s="1"/>
      <c r="D877" s="1"/>
    </row>
    <row r="878" spans="3:4" x14ac:dyDescent="0.3">
      <c r="C878" s="1"/>
      <c r="D878" s="1"/>
    </row>
    <row r="879" spans="3:4" x14ac:dyDescent="0.3">
      <c r="C879" s="1"/>
      <c r="D879" s="1"/>
    </row>
    <row r="880" spans="3:4" x14ac:dyDescent="0.3">
      <c r="C880" s="1"/>
      <c r="D880" s="1"/>
    </row>
    <row r="881" spans="3:4" x14ac:dyDescent="0.3">
      <c r="C881" s="1"/>
      <c r="D881" s="1"/>
    </row>
    <row r="882" spans="3:4" x14ac:dyDescent="0.3">
      <c r="C882" s="1"/>
      <c r="D882" s="1"/>
    </row>
    <row r="883" spans="3:4" x14ac:dyDescent="0.3">
      <c r="C883" s="1"/>
      <c r="D883" s="1"/>
    </row>
    <row r="884" spans="3:4" x14ac:dyDescent="0.3">
      <c r="C884" s="1"/>
      <c r="D884" s="1"/>
    </row>
    <row r="885" spans="3:4" x14ac:dyDescent="0.3">
      <c r="C885" s="1"/>
      <c r="D885" s="1"/>
    </row>
    <row r="886" spans="3:4" x14ac:dyDescent="0.3">
      <c r="C886" s="1"/>
      <c r="D886" s="1"/>
    </row>
    <row r="887" spans="3:4" x14ac:dyDescent="0.3">
      <c r="C887" s="1"/>
      <c r="D887" s="1"/>
    </row>
    <row r="888" spans="3:4" x14ac:dyDescent="0.3">
      <c r="C888" s="1"/>
      <c r="D888" s="1"/>
    </row>
    <row r="889" spans="3:4" x14ac:dyDescent="0.3">
      <c r="C889" s="1"/>
      <c r="D889" s="1"/>
    </row>
    <row r="890" spans="3:4" x14ac:dyDescent="0.3">
      <c r="C890" s="1"/>
      <c r="D890" s="1"/>
    </row>
    <row r="891" spans="3:4" x14ac:dyDescent="0.3">
      <c r="C891" s="1"/>
      <c r="D891" s="1"/>
    </row>
    <row r="892" spans="3:4" x14ac:dyDescent="0.3">
      <c r="C892" s="1"/>
      <c r="D892" s="1"/>
    </row>
    <row r="893" spans="3:4" x14ac:dyDescent="0.3">
      <c r="C893" s="1"/>
      <c r="D893" s="1"/>
    </row>
    <row r="894" spans="3:4" x14ac:dyDescent="0.3">
      <c r="C894" s="1"/>
      <c r="D894" s="1"/>
    </row>
    <row r="895" spans="3:4" x14ac:dyDescent="0.3">
      <c r="C895" s="1"/>
      <c r="D895" s="1"/>
    </row>
    <row r="896" spans="3:4" x14ac:dyDescent="0.3">
      <c r="C896" s="1"/>
      <c r="D896" s="1"/>
    </row>
    <row r="897" spans="3:4" x14ac:dyDescent="0.3">
      <c r="C897" s="1"/>
      <c r="D897" s="1"/>
    </row>
    <row r="898" spans="3:4" x14ac:dyDescent="0.3">
      <c r="C898" s="1"/>
      <c r="D898" s="1"/>
    </row>
    <row r="899" spans="3:4" x14ac:dyDescent="0.3">
      <c r="C899" s="1"/>
      <c r="D899" s="1"/>
    </row>
    <row r="900" spans="3:4" x14ac:dyDescent="0.3">
      <c r="C900" s="1"/>
      <c r="D900" s="1"/>
    </row>
    <row r="901" spans="3:4" x14ac:dyDescent="0.3">
      <c r="C901" s="1"/>
      <c r="D901" s="1"/>
    </row>
    <row r="902" spans="3:4" x14ac:dyDescent="0.3">
      <c r="C902" s="1"/>
      <c r="D902" s="1"/>
    </row>
    <row r="903" spans="3:4" x14ac:dyDescent="0.3">
      <c r="C903" s="1"/>
      <c r="D903" s="1"/>
    </row>
    <row r="904" spans="3:4" x14ac:dyDescent="0.3">
      <c r="C904" s="1"/>
      <c r="D904" s="1"/>
    </row>
    <row r="905" spans="3:4" x14ac:dyDescent="0.3">
      <c r="C905" s="1"/>
      <c r="D905" s="1"/>
    </row>
    <row r="906" spans="3:4" x14ac:dyDescent="0.3">
      <c r="C906" s="1"/>
      <c r="D906" s="1"/>
    </row>
    <row r="907" spans="3:4" x14ac:dyDescent="0.3">
      <c r="C907" s="1"/>
      <c r="D907" s="1"/>
    </row>
    <row r="908" spans="3:4" x14ac:dyDescent="0.3">
      <c r="C908" s="1"/>
      <c r="D908" s="1"/>
    </row>
    <row r="909" spans="3:4" x14ac:dyDescent="0.3">
      <c r="C909" s="1"/>
      <c r="D909" s="1"/>
    </row>
    <row r="910" spans="3:4" x14ac:dyDescent="0.3">
      <c r="C910" s="1"/>
      <c r="D910" s="1"/>
    </row>
    <row r="911" spans="3:4" x14ac:dyDescent="0.3">
      <c r="C911" s="1"/>
      <c r="D911" s="1"/>
    </row>
    <row r="912" spans="3:4" x14ac:dyDescent="0.3">
      <c r="C912" s="1"/>
      <c r="D912" s="1"/>
    </row>
    <row r="913" spans="3:4" x14ac:dyDescent="0.3">
      <c r="C913" s="1"/>
      <c r="D913" s="1"/>
    </row>
    <row r="914" spans="3:4" x14ac:dyDescent="0.3">
      <c r="C914" s="1"/>
      <c r="D914" s="1"/>
    </row>
    <row r="915" spans="3:4" x14ac:dyDescent="0.3">
      <c r="C915" s="1"/>
      <c r="D915" s="1"/>
    </row>
    <row r="916" spans="3:4" x14ac:dyDescent="0.3">
      <c r="C916" s="1"/>
      <c r="D916" s="1"/>
    </row>
    <row r="917" spans="3:4" x14ac:dyDescent="0.3">
      <c r="C917" s="1"/>
      <c r="D917" s="1"/>
    </row>
    <row r="918" spans="3:4" x14ac:dyDescent="0.3">
      <c r="C918" s="1"/>
      <c r="D918" s="1"/>
    </row>
    <row r="919" spans="3:4" x14ac:dyDescent="0.3">
      <c r="C919" s="1"/>
      <c r="D919" s="1"/>
    </row>
    <row r="920" spans="3:4" x14ac:dyDescent="0.3">
      <c r="C920" s="1"/>
      <c r="D920" s="1"/>
    </row>
    <row r="921" spans="3:4" x14ac:dyDescent="0.3">
      <c r="C921" s="1"/>
      <c r="D921" s="1"/>
    </row>
    <row r="922" spans="3:4" x14ac:dyDescent="0.3">
      <c r="C922" s="1"/>
      <c r="D922" s="1"/>
    </row>
    <row r="923" spans="3:4" x14ac:dyDescent="0.3">
      <c r="C923" s="1"/>
      <c r="D923" s="1"/>
    </row>
    <row r="924" spans="3:4" x14ac:dyDescent="0.3">
      <c r="C924" s="1"/>
      <c r="D924" s="1"/>
    </row>
    <row r="925" spans="3:4" x14ac:dyDescent="0.3">
      <c r="C925" s="1"/>
      <c r="D925" s="1"/>
    </row>
    <row r="926" spans="3:4" x14ac:dyDescent="0.3">
      <c r="C926" s="1"/>
      <c r="D926" s="1"/>
    </row>
    <row r="927" spans="3:4" x14ac:dyDescent="0.3">
      <c r="C927" s="1"/>
      <c r="D927" s="1"/>
    </row>
    <row r="928" spans="3:4" x14ac:dyDescent="0.3">
      <c r="C928" s="1"/>
      <c r="D928" s="1"/>
    </row>
    <row r="929" spans="3:4" x14ac:dyDescent="0.3">
      <c r="C929" s="1"/>
      <c r="D929" s="1"/>
    </row>
    <row r="930" spans="3:4" x14ac:dyDescent="0.3">
      <c r="C930" s="1"/>
      <c r="D930" s="1"/>
    </row>
    <row r="931" spans="3:4" x14ac:dyDescent="0.3">
      <c r="C931" s="1"/>
      <c r="D931" s="1"/>
    </row>
    <row r="932" spans="3:4" x14ac:dyDescent="0.3">
      <c r="C932" s="1"/>
      <c r="D932" s="1"/>
    </row>
    <row r="933" spans="3:4" x14ac:dyDescent="0.3">
      <c r="C933" s="1"/>
      <c r="D933" s="1"/>
    </row>
    <row r="934" spans="3:4" x14ac:dyDescent="0.3">
      <c r="C934" s="1"/>
      <c r="D934" s="1"/>
    </row>
    <row r="935" spans="3:4" x14ac:dyDescent="0.3">
      <c r="C935" s="1"/>
      <c r="D935" s="1"/>
    </row>
    <row r="936" spans="3:4" x14ac:dyDescent="0.3">
      <c r="C936" s="1"/>
      <c r="D936" s="1"/>
    </row>
    <row r="937" spans="3:4" x14ac:dyDescent="0.3">
      <c r="C937" s="1"/>
      <c r="D937" s="1"/>
    </row>
    <row r="938" spans="3:4" x14ac:dyDescent="0.3">
      <c r="C938" s="1"/>
      <c r="D938" s="1"/>
    </row>
    <row r="939" spans="3:4" x14ac:dyDescent="0.3">
      <c r="C939" s="1"/>
      <c r="D939" s="1"/>
    </row>
    <row r="940" spans="3:4" x14ac:dyDescent="0.3">
      <c r="C940" s="1"/>
      <c r="D940" s="1"/>
    </row>
    <row r="941" spans="3:4" x14ac:dyDescent="0.3">
      <c r="C941" s="1"/>
      <c r="D941" s="1"/>
    </row>
    <row r="942" spans="3:4" x14ac:dyDescent="0.3">
      <c r="C942" s="1"/>
      <c r="D942" s="1"/>
    </row>
    <row r="943" spans="3:4" x14ac:dyDescent="0.3">
      <c r="C943" s="1"/>
      <c r="D943" s="1"/>
    </row>
    <row r="944" spans="3:4" x14ac:dyDescent="0.3">
      <c r="C944" s="1"/>
      <c r="D944" s="1"/>
    </row>
    <row r="945" spans="3:4" x14ac:dyDescent="0.3">
      <c r="C945" s="1"/>
      <c r="D945" s="1"/>
    </row>
    <row r="946" spans="3:4" x14ac:dyDescent="0.3">
      <c r="C946" s="1"/>
      <c r="D946" s="1"/>
    </row>
    <row r="947" spans="3:4" x14ac:dyDescent="0.3">
      <c r="C947" s="1"/>
      <c r="D947" s="1"/>
    </row>
    <row r="948" spans="3:4" x14ac:dyDescent="0.3">
      <c r="C948" s="1"/>
      <c r="D948" s="1"/>
    </row>
    <row r="949" spans="3:4" x14ac:dyDescent="0.3">
      <c r="C949" s="1"/>
      <c r="D949" s="1"/>
    </row>
    <row r="950" spans="3:4" x14ac:dyDescent="0.3">
      <c r="C950" s="1"/>
      <c r="D950" s="1"/>
    </row>
    <row r="951" spans="3:4" x14ac:dyDescent="0.3">
      <c r="C951" s="1"/>
      <c r="D951" s="1"/>
    </row>
    <row r="952" spans="3:4" x14ac:dyDescent="0.3">
      <c r="C952" s="1"/>
      <c r="D952" s="1"/>
    </row>
    <row r="953" spans="3:4" x14ac:dyDescent="0.3">
      <c r="C953" s="1"/>
      <c r="D953" s="1"/>
    </row>
    <row r="954" spans="3:4" x14ac:dyDescent="0.3">
      <c r="C954" s="1"/>
      <c r="D954" s="1"/>
    </row>
    <row r="955" spans="3:4" x14ac:dyDescent="0.3">
      <c r="C955" s="1"/>
      <c r="D955" s="1"/>
    </row>
    <row r="956" spans="3:4" x14ac:dyDescent="0.3">
      <c r="C956" s="1"/>
      <c r="D956" s="1"/>
    </row>
    <row r="957" spans="3:4" x14ac:dyDescent="0.3">
      <c r="C957" s="1"/>
      <c r="D957" s="1"/>
    </row>
    <row r="958" spans="3:4" x14ac:dyDescent="0.3">
      <c r="C958" s="1"/>
      <c r="D958" s="1"/>
    </row>
    <row r="959" spans="3:4" x14ac:dyDescent="0.3">
      <c r="C959" s="1"/>
      <c r="D959" s="1"/>
    </row>
    <row r="960" spans="3:4" x14ac:dyDescent="0.3">
      <c r="C960" s="1"/>
      <c r="D960" s="1"/>
    </row>
    <row r="961" spans="3:4" x14ac:dyDescent="0.3">
      <c r="C961" s="1"/>
      <c r="D961" s="1"/>
    </row>
    <row r="962" spans="3:4" x14ac:dyDescent="0.3">
      <c r="C962" s="1"/>
      <c r="D962" s="1"/>
    </row>
    <row r="963" spans="3:4" x14ac:dyDescent="0.3">
      <c r="C963" s="1"/>
      <c r="D963" s="1"/>
    </row>
    <row r="964" spans="3:4" x14ac:dyDescent="0.3">
      <c r="C964" s="1"/>
      <c r="D964" s="1"/>
    </row>
    <row r="965" spans="3:4" x14ac:dyDescent="0.3">
      <c r="C965" s="1"/>
      <c r="D965" s="1"/>
    </row>
    <row r="966" spans="3:4" x14ac:dyDescent="0.3">
      <c r="C966" s="1"/>
      <c r="D966" s="1"/>
    </row>
    <row r="967" spans="3:4" x14ac:dyDescent="0.3">
      <c r="C967" s="1"/>
      <c r="D967" s="1"/>
    </row>
    <row r="968" spans="3:4" x14ac:dyDescent="0.3">
      <c r="C968" s="1"/>
      <c r="D968" s="1"/>
    </row>
    <row r="969" spans="3:4" x14ac:dyDescent="0.3">
      <c r="C969" s="1"/>
      <c r="D969" s="1"/>
    </row>
    <row r="970" spans="3:4" x14ac:dyDescent="0.3">
      <c r="C970" s="1"/>
      <c r="D970" s="1"/>
    </row>
    <row r="971" spans="3:4" x14ac:dyDescent="0.3">
      <c r="C971" s="1"/>
      <c r="D971" s="1"/>
    </row>
    <row r="972" spans="3:4" x14ac:dyDescent="0.3">
      <c r="C972" s="1"/>
      <c r="D972" s="1"/>
    </row>
    <row r="973" spans="3:4" x14ac:dyDescent="0.3">
      <c r="C973" s="1"/>
      <c r="D973" s="1"/>
    </row>
    <row r="974" spans="3:4" x14ac:dyDescent="0.3">
      <c r="C974" s="1"/>
      <c r="D974" s="1"/>
    </row>
    <row r="975" spans="3:4" x14ac:dyDescent="0.3">
      <c r="C975" s="1"/>
      <c r="D975" s="1"/>
    </row>
    <row r="976" spans="3:4" x14ac:dyDescent="0.3">
      <c r="C976" s="1"/>
      <c r="D976" s="1"/>
    </row>
    <row r="977" spans="3:4" x14ac:dyDescent="0.3">
      <c r="C977" s="1"/>
      <c r="D977" s="1"/>
    </row>
    <row r="978" spans="3:4" x14ac:dyDescent="0.3">
      <c r="C978" s="1"/>
      <c r="D978" s="1"/>
    </row>
    <row r="979" spans="3:4" x14ac:dyDescent="0.3">
      <c r="C979" s="1"/>
      <c r="D979" s="1"/>
    </row>
    <row r="980" spans="3:4" x14ac:dyDescent="0.3">
      <c r="C980" s="1"/>
      <c r="D980" s="1"/>
    </row>
    <row r="981" spans="3:4" x14ac:dyDescent="0.3">
      <c r="C981" s="1"/>
      <c r="D981" s="1"/>
    </row>
    <row r="982" spans="3:4" x14ac:dyDescent="0.3">
      <c r="C982" s="1"/>
      <c r="D982" s="1"/>
    </row>
    <row r="983" spans="3:4" x14ac:dyDescent="0.3">
      <c r="C983" s="1"/>
      <c r="D983" s="1"/>
    </row>
    <row r="984" spans="3:4" x14ac:dyDescent="0.3">
      <c r="C984" s="1"/>
      <c r="D984" s="1"/>
    </row>
    <row r="985" spans="3:4" x14ac:dyDescent="0.3">
      <c r="C985" s="1"/>
      <c r="D985" s="1"/>
    </row>
    <row r="986" spans="3:4" x14ac:dyDescent="0.3">
      <c r="C986" s="1"/>
      <c r="D986" s="1"/>
    </row>
    <row r="987" spans="3:4" x14ac:dyDescent="0.3">
      <c r="C987" s="1"/>
      <c r="D987" s="1"/>
    </row>
    <row r="988" spans="3:4" x14ac:dyDescent="0.3">
      <c r="C988" s="1"/>
      <c r="D988" s="1"/>
    </row>
    <row r="989" spans="3:4" x14ac:dyDescent="0.3">
      <c r="C989" s="1"/>
      <c r="D989" s="1"/>
    </row>
    <row r="990" spans="3:4" x14ac:dyDescent="0.3">
      <c r="C990" s="1"/>
      <c r="D990" s="1"/>
    </row>
    <row r="991" spans="3:4" x14ac:dyDescent="0.3">
      <c r="C991" s="1"/>
      <c r="D991" s="1"/>
    </row>
    <row r="992" spans="3:4" x14ac:dyDescent="0.3">
      <c r="C992" s="1"/>
      <c r="D992" s="1"/>
    </row>
    <row r="993" spans="3:4" x14ac:dyDescent="0.3">
      <c r="C993" s="1"/>
      <c r="D993" s="1"/>
    </row>
    <row r="994" spans="3:4" x14ac:dyDescent="0.3">
      <c r="C994" s="1"/>
      <c r="D994" s="1"/>
    </row>
    <row r="995" spans="3:4" x14ac:dyDescent="0.3">
      <c r="C995" s="1"/>
      <c r="D995" s="1"/>
    </row>
    <row r="996" spans="3:4" x14ac:dyDescent="0.3">
      <c r="C996" s="1"/>
      <c r="D996" s="1"/>
    </row>
    <row r="997" spans="3:4" x14ac:dyDescent="0.3">
      <c r="C997" s="1"/>
      <c r="D997" s="1"/>
    </row>
    <row r="998" spans="3:4" x14ac:dyDescent="0.3">
      <c r="C998" s="1"/>
      <c r="D998" s="1"/>
    </row>
    <row r="999" spans="3:4" x14ac:dyDescent="0.3">
      <c r="C999" s="1"/>
      <c r="D999" s="1"/>
    </row>
    <row r="1000" spans="3:4" x14ac:dyDescent="0.3">
      <c r="C1000" s="1"/>
      <c r="D1000" s="1"/>
    </row>
    <row r="1001" spans="3:4" x14ac:dyDescent="0.3">
      <c r="C1001" s="1"/>
      <c r="D1001" s="1"/>
    </row>
    <row r="1002" spans="3:4" x14ac:dyDescent="0.3">
      <c r="C1002" s="1"/>
      <c r="D1002" s="1"/>
    </row>
    <row r="1003" spans="3:4" x14ac:dyDescent="0.3">
      <c r="C1003" s="1"/>
      <c r="D1003" s="1"/>
    </row>
    <row r="1004" spans="3:4" x14ac:dyDescent="0.3">
      <c r="C1004" s="1"/>
      <c r="D1004" s="1"/>
    </row>
    <row r="1005" spans="3:4" x14ac:dyDescent="0.3">
      <c r="C1005" s="1"/>
      <c r="D1005" s="1"/>
    </row>
    <row r="1006" spans="3:4" x14ac:dyDescent="0.3">
      <c r="C1006" s="1"/>
      <c r="D1006" s="1"/>
    </row>
    <row r="1007" spans="3:4" x14ac:dyDescent="0.3">
      <c r="C1007" s="1"/>
      <c r="D1007" s="1"/>
    </row>
    <row r="1008" spans="3:4" x14ac:dyDescent="0.3">
      <c r="C1008" s="1"/>
      <c r="D1008" s="1"/>
    </row>
    <row r="1009" spans="3:4" x14ac:dyDescent="0.3">
      <c r="C1009" s="1"/>
      <c r="D1009" s="1"/>
    </row>
    <row r="1010" spans="3:4" x14ac:dyDescent="0.3">
      <c r="C1010" s="1"/>
      <c r="D1010" s="1"/>
    </row>
    <row r="1011" spans="3:4" x14ac:dyDescent="0.3">
      <c r="C1011" s="1"/>
      <c r="D1011" s="1"/>
    </row>
    <row r="1012" spans="3:4" x14ac:dyDescent="0.3">
      <c r="C1012" s="1"/>
      <c r="D1012" s="1"/>
    </row>
    <row r="1013" spans="3:4" x14ac:dyDescent="0.3">
      <c r="C1013" s="1"/>
      <c r="D1013" s="1"/>
    </row>
    <row r="1014" spans="3:4" x14ac:dyDescent="0.3">
      <c r="C1014" s="1"/>
      <c r="D1014" s="1"/>
    </row>
    <row r="1015" spans="3:4" x14ac:dyDescent="0.3">
      <c r="C1015" s="1"/>
      <c r="D1015" s="1"/>
    </row>
    <row r="1016" spans="3:4" x14ac:dyDescent="0.3">
      <c r="C1016" s="1"/>
      <c r="D1016" s="1"/>
    </row>
    <row r="1017" spans="3:4" x14ac:dyDescent="0.3">
      <c r="C1017" s="1"/>
      <c r="D1017" s="1"/>
    </row>
    <row r="1018" spans="3:4" x14ac:dyDescent="0.3">
      <c r="C1018" s="1"/>
      <c r="D1018" s="1"/>
    </row>
    <row r="1019" spans="3:4" x14ac:dyDescent="0.3">
      <c r="C1019" s="1"/>
      <c r="D1019" s="1"/>
    </row>
    <row r="1020" spans="3:4" x14ac:dyDescent="0.3">
      <c r="C1020" s="1"/>
      <c r="D1020" s="1"/>
    </row>
    <row r="1021" spans="3:4" x14ac:dyDescent="0.3">
      <c r="C1021" s="1"/>
      <c r="D1021" s="1"/>
    </row>
    <row r="1022" spans="3:4" x14ac:dyDescent="0.3">
      <c r="C1022" s="1"/>
      <c r="D1022" s="1"/>
    </row>
    <row r="1023" spans="3:4" x14ac:dyDescent="0.3">
      <c r="C1023" s="1"/>
      <c r="D1023" s="1"/>
    </row>
    <row r="1024" spans="3:4" x14ac:dyDescent="0.3">
      <c r="C1024" s="1"/>
      <c r="D1024" s="1"/>
    </row>
    <row r="1025" spans="3:4" x14ac:dyDescent="0.3">
      <c r="C1025" s="1"/>
      <c r="D1025" s="1"/>
    </row>
    <row r="1026" spans="3:4" x14ac:dyDescent="0.3">
      <c r="C1026" s="1"/>
      <c r="D1026" s="1"/>
    </row>
    <row r="1027" spans="3:4" x14ac:dyDescent="0.3">
      <c r="C1027" s="1"/>
      <c r="D1027" s="1"/>
    </row>
    <row r="1028" spans="3:4" x14ac:dyDescent="0.3">
      <c r="C1028" s="1"/>
      <c r="D1028" s="1"/>
    </row>
    <row r="1029" spans="3:4" x14ac:dyDescent="0.3">
      <c r="C1029" s="1"/>
      <c r="D1029" s="1"/>
    </row>
    <row r="1030" spans="3:4" x14ac:dyDescent="0.3">
      <c r="C1030" s="1"/>
      <c r="D1030" s="1"/>
    </row>
    <row r="1031" spans="3:4" x14ac:dyDescent="0.3">
      <c r="C1031" s="1"/>
      <c r="D1031" s="1"/>
    </row>
    <row r="1032" spans="3:4" x14ac:dyDescent="0.3">
      <c r="C1032" s="1"/>
      <c r="D1032" s="1"/>
    </row>
    <row r="1033" spans="3:4" x14ac:dyDescent="0.3">
      <c r="C1033" s="1"/>
      <c r="D1033" s="1"/>
    </row>
    <row r="1034" spans="3:4" x14ac:dyDescent="0.3">
      <c r="C1034" s="1"/>
      <c r="D1034" s="1"/>
    </row>
    <row r="1035" spans="3:4" x14ac:dyDescent="0.3">
      <c r="C1035" s="1"/>
      <c r="D1035" s="1"/>
    </row>
    <row r="1036" spans="3:4" x14ac:dyDescent="0.3">
      <c r="C1036" s="1"/>
      <c r="D1036" s="1"/>
    </row>
    <row r="1037" spans="3:4" x14ac:dyDescent="0.3">
      <c r="C1037" s="1"/>
      <c r="D1037" s="1"/>
    </row>
    <row r="1038" spans="3:4" x14ac:dyDescent="0.3">
      <c r="C1038" s="1"/>
      <c r="D1038" s="1"/>
    </row>
    <row r="1039" spans="3:4" x14ac:dyDescent="0.3">
      <c r="C1039" s="1"/>
      <c r="D1039" s="1"/>
    </row>
    <row r="1040" spans="3:4" x14ac:dyDescent="0.3">
      <c r="C1040" s="1"/>
      <c r="D1040" s="1"/>
    </row>
    <row r="1041" spans="3:4" x14ac:dyDescent="0.3">
      <c r="C1041" s="1"/>
      <c r="D1041" s="1"/>
    </row>
    <row r="1042" spans="3:4" x14ac:dyDescent="0.3">
      <c r="C1042" s="1"/>
      <c r="D1042" s="1"/>
    </row>
    <row r="1043" spans="3:4" x14ac:dyDescent="0.3">
      <c r="C1043" s="1"/>
      <c r="D1043" s="1"/>
    </row>
    <row r="1044" spans="3:4" x14ac:dyDescent="0.3">
      <c r="C1044" s="1"/>
      <c r="D1044" s="1"/>
    </row>
    <row r="1045" spans="3:4" x14ac:dyDescent="0.3">
      <c r="C1045" s="1"/>
      <c r="D1045" s="1"/>
    </row>
    <row r="1046" spans="3:4" x14ac:dyDescent="0.3">
      <c r="C1046" s="1"/>
      <c r="D1046" s="1"/>
    </row>
    <row r="1047" spans="3:4" x14ac:dyDescent="0.3">
      <c r="C1047" s="1"/>
      <c r="D1047" s="1"/>
    </row>
    <row r="1048" spans="3:4" x14ac:dyDescent="0.3">
      <c r="C1048" s="1"/>
      <c r="D1048" s="1"/>
    </row>
    <row r="1049" spans="3:4" x14ac:dyDescent="0.3">
      <c r="C1049" s="1"/>
      <c r="D1049" s="1"/>
    </row>
    <row r="1050" spans="3:4" x14ac:dyDescent="0.3">
      <c r="C1050" s="1"/>
      <c r="D1050" s="1"/>
    </row>
    <row r="1051" spans="3:4" x14ac:dyDescent="0.3">
      <c r="C1051" s="1"/>
      <c r="D1051" s="1"/>
    </row>
    <row r="1052" spans="3:4" x14ac:dyDescent="0.3">
      <c r="C1052" s="1"/>
      <c r="D1052" s="1"/>
    </row>
    <row r="1053" spans="3:4" x14ac:dyDescent="0.3">
      <c r="C1053" s="1"/>
      <c r="D1053" s="1"/>
    </row>
    <row r="1054" spans="3:4" x14ac:dyDescent="0.3">
      <c r="C1054" s="1"/>
      <c r="D1054" s="1"/>
    </row>
    <row r="1055" spans="3:4" x14ac:dyDescent="0.3">
      <c r="C1055" s="1"/>
      <c r="D1055" s="1"/>
    </row>
    <row r="1056" spans="3:4" x14ac:dyDescent="0.3">
      <c r="C1056" s="1"/>
      <c r="D1056" s="1"/>
    </row>
    <row r="1057" spans="3:4" x14ac:dyDescent="0.3">
      <c r="C1057" s="1"/>
      <c r="D1057" s="1"/>
    </row>
    <row r="1058" spans="3:4" x14ac:dyDescent="0.3">
      <c r="C1058" s="1"/>
      <c r="D1058" s="1"/>
    </row>
    <row r="1059" spans="3:4" x14ac:dyDescent="0.3">
      <c r="C1059" s="1"/>
      <c r="D1059" s="1"/>
    </row>
    <row r="1060" spans="3:4" x14ac:dyDescent="0.3">
      <c r="C1060" s="1"/>
      <c r="D1060" s="1"/>
    </row>
    <row r="1061" spans="3:4" x14ac:dyDescent="0.3">
      <c r="C1061" s="1"/>
      <c r="D1061" s="1"/>
    </row>
    <row r="1062" spans="3:4" x14ac:dyDescent="0.3">
      <c r="C1062" s="1"/>
      <c r="D1062" s="1"/>
    </row>
    <row r="1063" spans="3:4" x14ac:dyDescent="0.3">
      <c r="C1063" s="1"/>
      <c r="D1063" s="1"/>
    </row>
    <row r="1064" spans="3:4" x14ac:dyDescent="0.3">
      <c r="C1064" s="1"/>
      <c r="D1064" s="1"/>
    </row>
    <row r="1065" spans="3:4" x14ac:dyDescent="0.3">
      <c r="C1065" s="1"/>
      <c r="D1065" s="1"/>
    </row>
    <row r="1066" spans="3:4" x14ac:dyDescent="0.3">
      <c r="C1066" s="1"/>
      <c r="D1066" s="1"/>
    </row>
    <row r="1067" spans="3:4" x14ac:dyDescent="0.3">
      <c r="C1067" s="1"/>
      <c r="D1067" s="1"/>
    </row>
    <row r="1068" spans="3:4" x14ac:dyDescent="0.3">
      <c r="C1068" s="1"/>
      <c r="D1068" s="1"/>
    </row>
    <row r="1069" spans="3:4" x14ac:dyDescent="0.3">
      <c r="C1069" s="1"/>
      <c r="D1069" s="1"/>
    </row>
    <row r="1070" spans="3:4" x14ac:dyDescent="0.3">
      <c r="C1070" s="1"/>
      <c r="D1070" s="1"/>
    </row>
    <row r="1071" spans="3:4" x14ac:dyDescent="0.3">
      <c r="C1071" s="1"/>
      <c r="D1071" s="1"/>
    </row>
    <row r="1072" spans="3:4" x14ac:dyDescent="0.3">
      <c r="C1072" s="1"/>
      <c r="D1072" s="1"/>
    </row>
    <row r="1073" spans="3:4" x14ac:dyDescent="0.3">
      <c r="C1073" s="1"/>
      <c r="D1073" s="1"/>
    </row>
    <row r="1074" spans="3:4" x14ac:dyDescent="0.3">
      <c r="C1074" s="1"/>
      <c r="D1074" s="1"/>
    </row>
    <row r="1075" spans="3:4" x14ac:dyDescent="0.3">
      <c r="C1075" s="1"/>
      <c r="D1075" s="1"/>
    </row>
    <row r="1076" spans="3:4" x14ac:dyDescent="0.3">
      <c r="C1076" s="1"/>
      <c r="D1076" s="1"/>
    </row>
    <row r="1077" spans="3:4" x14ac:dyDescent="0.3">
      <c r="C1077" s="1"/>
      <c r="D1077" s="1"/>
    </row>
    <row r="1078" spans="3:4" x14ac:dyDescent="0.3">
      <c r="C1078" s="1"/>
      <c r="D1078" s="1"/>
    </row>
    <row r="1079" spans="3:4" x14ac:dyDescent="0.3">
      <c r="C1079" s="1"/>
      <c r="D1079" s="1"/>
    </row>
    <row r="1080" spans="3:4" x14ac:dyDescent="0.3">
      <c r="C1080" s="1"/>
      <c r="D1080" s="1"/>
    </row>
    <row r="1081" spans="3:4" x14ac:dyDescent="0.3">
      <c r="C1081" s="1"/>
      <c r="D1081" s="1"/>
    </row>
    <row r="1082" spans="3:4" x14ac:dyDescent="0.3">
      <c r="C1082" s="1"/>
      <c r="D1082" s="1"/>
    </row>
    <row r="1083" spans="3:4" x14ac:dyDescent="0.3">
      <c r="C1083" s="1"/>
      <c r="D1083" s="1"/>
    </row>
    <row r="1084" spans="3:4" x14ac:dyDescent="0.3">
      <c r="C1084" s="1"/>
      <c r="D1084" s="1"/>
    </row>
    <row r="1085" spans="3:4" x14ac:dyDescent="0.3">
      <c r="C1085" s="1"/>
      <c r="D1085" s="1"/>
    </row>
    <row r="1086" spans="3:4" x14ac:dyDescent="0.3">
      <c r="C1086" s="1"/>
      <c r="D1086" s="1"/>
    </row>
    <row r="1087" spans="3:4" x14ac:dyDescent="0.3">
      <c r="C1087" s="1"/>
      <c r="D1087" s="1"/>
    </row>
    <row r="1088" spans="3:4" x14ac:dyDescent="0.3">
      <c r="C1088" s="1"/>
      <c r="D1088" s="1"/>
    </row>
    <row r="1089" spans="3:4" x14ac:dyDescent="0.3">
      <c r="C1089" s="1"/>
      <c r="D1089" s="1"/>
    </row>
    <row r="1090" spans="3:4" x14ac:dyDescent="0.3">
      <c r="C1090" s="1"/>
      <c r="D1090" s="1"/>
    </row>
    <row r="1091" spans="3:4" x14ac:dyDescent="0.3">
      <c r="C1091" s="1"/>
      <c r="D1091" s="1"/>
    </row>
    <row r="1092" spans="3:4" x14ac:dyDescent="0.3">
      <c r="C1092" s="1"/>
      <c r="D1092" s="1"/>
    </row>
    <row r="1093" spans="3:4" x14ac:dyDescent="0.3">
      <c r="C1093" s="1"/>
      <c r="D1093" s="1"/>
    </row>
    <row r="1094" spans="3:4" x14ac:dyDescent="0.3">
      <c r="C1094" s="1"/>
      <c r="D1094" s="1"/>
    </row>
    <row r="1095" spans="3:4" x14ac:dyDescent="0.3">
      <c r="C1095" s="1"/>
      <c r="D1095" s="1"/>
    </row>
    <row r="1096" spans="3:4" x14ac:dyDescent="0.3">
      <c r="C1096" s="1"/>
      <c r="D1096" s="1"/>
    </row>
    <row r="1097" spans="3:4" x14ac:dyDescent="0.3">
      <c r="C1097" s="1"/>
      <c r="D1097" s="1"/>
    </row>
    <row r="1098" spans="3:4" x14ac:dyDescent="0.3">
      <c r="C1098" s="1"/>
      <c r="D1098" s="1"/>
    </row>
    <row r="1099" spans="3:4" x14ac:dyDescent="0.3">
      <c r="C1099" s="1"/>
      <c r="D1099" s="1"/>
    </row>
    <row r="1100" spans="3:4" x14ac:dyDescent="0.3">
      <c r="C1100" s="1"/>
      <c r="D1100" s="1"/>
    </row>
    <row r="1101" spans="3:4" x14ac:dyDescent="0.3">
      <c r="C1101" s="1"/>
      <c r="D1101" s="1"/>
    </row>
    <row r="1102" spans="3:4" x14ac:dyDescent="0.3">
      <c r="C1102" s="1"/>
      <c r="D1102" s="1"/>
    </row>
    <row r="1103" spans="3:4" x14ac:dyDescent="0.3">
      <c r="C1103" s="1"/>
      <c r="D1103" s="1"/>
    </row>
    <row r="1104" spans="3:4" x14ac:dyDescent="0.3">
      <c r="C1104" s="1"/>
      <c r="D1104" s="1"/>
    </row>
    <row r="1105" spans="3:4" x14ac:dyDescent="0.3">
      <c r="C1105" s="1"/>
      <c r="D1105" s="1"/>
    </row>
    <row r="1106" spans="3:4" x14ac:dyDescent="0.3">
      <c r="C1106" s="1"/>
      <c r="D1106" s="1"/>
    </row>
    <row r="1107" spans="3:4" x14ac:dyDescent="0.3">
      <c r="C1107" s="1"/>
      <c r="D1107" s="1"/>
    </row>
    <row r="1108" spans="3:4" x14ac:dyDescent="0.3">
      <c r="C1108" s="1"/>
      <c r="D1108" s="1"/>
    </row>
    <row r="1109" spans="3:4" x14ac:dyDescent="0.3">
      <c r="C1109" s="1"/>
      <c r="D1109" s="1"/>
    </row>
    <row r="1110" spans="3:4" x14ac:dyDescent="0.3">
      <c r="C1110" s="1"/>
      <c r="D1110" s="1"/>
    </row>
    <row r="1111" spans="3:4" x14ac:dyDescent="0.3">
      <c r="C1111" s="1"/>
      <c r="D1111" s="1"/>
    </row>
    <row r="1112" spans="3:4" x14ac:dyDescent="0.3">
      <c r="C1112" s="1"/>
      <c r="D1112" s="1"/>
    </row>
    <row r="1113" spans="3:4" x14ac:dyDescent="0.3">
      <c r="C1113" s="1"/>
      <c r="D1113" s="1"/>
    </row>
    <row r="1114" spans="3:4" x14ac:dyDescent="0.3">
      <c r="C1114" s="1"/>
      <c r="D1114" s="1"/>
    </row>
    <row r="1115" spans="3:4" x14ac:dyDescent="0.3">
      <c r="C1115" s="1"/>
      <c r="D1115" s="1"/>
    </row>
    <row r="1116" spans="3:4" x14ac:dyDescent="0.3">
      <c r="C1116" s="1"/>
      <c r="D1116" s="1"/>
    </row>
    <row r="1117" spans="3:4" x14ac:dyDescent="0.3">
      <c r="C1117" s="1"/>
      <c r="D1117" s="1"/>
    </row>
    <row r="1118" spans="3:4" x14ac:dyDescent="0.3">
      <c r="C1118" s="1"/>
      <c r="D1118" s="1"/>
    </row>
    <row r="1119" spans="3:4" x14ac:dyDescent="0.3">
      <c r="C1119" s="1"/>
      <c r="D1119" s="1"/>
    </row>
    <row r="1120" spans="3:4" x14ac:dyDescent="0.3">
      <c r="C1120" s="1"/>
      <c r="D1120" s="1"/>
    </row>
    <row r="1121" spans="3:4" x14ac:dyDescent="0.3">
      <c r="C1121" s="1"/>
      <c r="D1121" s="1"/>
    </row>
    <row r="1122" spans="3:4" x14ac:dyDescent="0.3">
      <c r="C1122" s="1"/>
      <c r="D1122" s="1"/>
    </row>
    <row r="1123" spans="3:4" x14ac:dyDescent="0.3">
      <c r="C1123" s="1"/>
      <c r="D1123" s="1"/>
    </row>
    <row r="1124" spans="3:4" x14ac:dyDescent="0.3">
      <c r="C1124" s="1"/>
      <c r="D1124" s="1"/>
    </row>
    <row r="1125" spans="3:4" x14ac:dyDescent="0.3">
      <c r="C1125" s="1"/>
      <c r="D1125" s="1"/>
    </row>
    <row r="1126" spans="3:4" x14ac:dyDescent="0.3">
      <c r="C1126" s="1"/>
      <c r="D1126" s="1"/>
    </row>
    <row r="1127" spans="3:4" x14ac:dyDescent="0.3">
      <c r="C1127" s="1"/>
      <c r="D1127" s="1"/>
    </row>
    <row r="1128" spans="3:4" x14ac:dyDescent="0.3">
      <c r="C1128" s="1"/>
      <c r="D1128" s="1"/>
    </row>
    <row r="1129" spans="3:4" x14ac:dyDescent="0.3">
      <c r="C1129" s="1"/>
      <c r="D1129" s="1"/>
    </row>
    <row r="1130" spans="3:4" x14ac:dyDescent="0.3">
      <c r="C1130" s="1"/>
      <c r="D1130" s="1"/>
    </row>
    <row r="1131" spans="3:4" x14ac:dyDescent="0.3">
      <c r="C1131" s="1"/>
      <c r="D1131" s="1"/>
    </row>
    <row r="1132" spans="3:4" x14ac:dyDescent="0.3">
      <c r="C1132" s="1"/>
      <c r="D1132" s="1"/>
    </row>
    <row r="1133" spans="3:4" x14ac:dyDescent="0.3">
      <c r="C1133" s="1"/>
      <c r="D1133" s="1"/>
    </row>
    <row r="1134" spans="3:4" x14ac:dyDescent="0.3">
      <c r="C1134" s="1"/>
      <c r="D1134" s="1"/>
    </row>
    <row r="1135" spans="3:4" x14ac:dyDescent="0.3">
      <c r="C1135" s="1"/>
      <c r="D1135" s="1"/>
    </row>
    <row r="1136" spans="3:4" x14ac:dyDescent="0.3">
      <c r="C1136" s="1"/>
      <c r="D1136" s="1"/>
    </row>
    <row r="1137" spans="3:4" x14ac:dyDescent="0.3">
      <c r="C1137" s="1"/>
      <c r="D1137" s="1"/>
    </row>
    <row r="1138" spans="3:4" x14ac:dyDescent="0.3">
      <c r="C1138" s="1"/>
      <c r="D1138" s="1"/>
    </row>
    <row r="1139" spans="3:4" x14ac:dyDescent="0.3">
      <c r="C1139" s="1"/>
      <c r="D1139" s="1"/>
    </row>
    <row r="1140" spans="3:4" x14ac:dyDescent="0.3">
      <c r="C1140" s="1"/>
      <c r="D1140" s="1"/>
    </row>
    <row r="1141" spans="3:4" x14ac:dyDescent="0.3">
      <c r="C1141" s="1"/>
      <c r="D1141" s="1"/>
    </row>
    <row r="1142" spans="3:4" x14ac:dyDescent="0.3">
      <c r="C1142" s="1"/>
      <c r="D1142" s="1"/>
    </row>
    <row r="1143" spans="3:4" x14ac:dyDescent="0.3">
      <c r="C1143" s="1"/>
      <c r="D1143" s="1"/>
    </row>
    <row r="1144" spans="3:4" x14ac:dyDescent="0.3">
      <c r="C1144" s="1"/>
      <c r="D1144" s="1"/>
    </row>
    <row r="1145" spans="3:4" x14ac:dyDescent="0.3">
      <c r="C1145" s="1"/>
      <c r="D1145" s="1"/>
    </row>
    <row r="1146" spans="3:4" x14ac:dyDescent="0.3">
      <c r="C1146" s="1"/>
      <c r="D1146" s="1"/>
    </row>
    <row r="1147" spans="3:4" x14ac:dyDescent="0.3">
      <c r="C1147" s="1"/>
      <c r="D1147" s="1"/>
    </row>
    <row r="1148" spans="3:4" x14ac:dyDescent="0.3">
      <c r="C1148" s="1"/>
      <c r="D1148" s="1"/>
    </row>
    <row r="1149" spans="3:4" x14ac:dyDescent="0.3">
      <c r="C1149" s="1"/>
      <c r="D1149" s="1"/>
    </row>
    <row r="1150" spans="3:4" x14ac:dyDescent="0.3">
      <c r="C1150" s="1"/>
      <c r="D1150" s="1"/>
    </row>
    <row r="1151" spans="3:4" x14ac:dyDescent="0.3">
      <c r="C1151" s="1"/>
      <c r="D1151" s="1"/>
    </row>
    <row r="1152" spans="3:4" x14ac:dyDescent="0.3">
      <c r="C1152" s="1"/>
      <c r="D1152" s="1"/>
    </row>
    <row r="1153" spans="3:4" x14ac:dyDescent="0.3">
      <c r="C1153" s="1"/>
      <c r="D1153" s="1"/>
    </row>
    <row r="1154" spans="3:4" x14ac:dyDescent="0.3">
      <c r="C1154" s="1"/>
      <c r="D1154" s="1"/>
    </row>
    <row r="1155" spans="3:4" x14ac:dyDescent="0.3">
      <c r="C1155" s="1"/>
      <c r="D1155" s="1"/>
    </row>
    <row r="1156" spans="3:4" x14ac:dyDescent="0.3">
      <c r="C1156" s="1"/>
      <c r="D1156" s="1"/>
    </row>
    <row r="1157" spans="3:4" x14ac:dyDescent="0.3">
      <c r="C1157" s="1"/>
      <c r="D1157" s="1"/>
    </row>
    <row r="1158" spans="3:4" x14ac:dyDescent="0.3">
      <c r="C1158" s="1"/>
      <c r="D1158" s="1"/>
    </row>
    <row r="1159" spans="3:4" x14ac:dyDescent="0.3">
      <c r="C1159" s="1"/>
      <c r="D1159" s="1"/>
    </row>
    <row r="1160" spans="3:4" x14ac:dyDescent="0.3">
      <c r="C1160" s="1"/>
      <c r="D1160" s="1"/>
    </row>
    <row r="1161" spans="3:4" x14ac:dyDescent="0.3">
      <c r="C1161" s="1"/>
      <c r="D1161" s="1"/>
    </row>
    <row r="1162" spans="3:4" x14ac:dyDescent="0.3">
      <c r="C1162" s="1"/>
      <c r="D1162" s="1"/>
    </row>
    <row r="1163" spans="3:4" x14ac:dyDescent="0.3">
      <c r="C1163" s="1"/>
      <c r="D1163" s="1"/>
    </row>
    <row r="1164" spans="3:4" x14ac:dyDescent="0.3">
      <c r="C1164" s="1"/>
      <c r="D1164" s="1"/>
    </row>
    <row r="1165" spans="3:4" x14ac:dyDescent="0.3">
      <c r="C1165" s="1"/>
      <c r="D1165" s="1"/>
    </row>
    <row r="1166" spans="3:4" x14ac:dyDescent="0.3">
      <c r="C1166" s="1"/>
      <c r="D1166" s="1"/>
    </row>
    <row r="1167" spans="3:4" x14ac:dyDescent="0.3">
      <c r="C1167" s="1"/>
      <c r="D1167" s="1"/>
    </row>
    <row r="1168" spans="3:4" x14ac:dyDescent="0.3">
      <c r="C1168" s="1"/>
      <c r="D1168" s="1"/>
    </row>
    <row r="1169" spans="3:4" x14ac:dyDescent="0.3">
      <c r="C1169" s="1"/>
      <c r="D1169" s="1"/>
    </row>
    <row r="1170" spans="3:4" x14ac:dyDescent="0.3">
      <c r="C1170" s="1"/>
      <c r="D1170" s="1"/>
    </row>
    <row r="1171" spans="3:4" x14ac:dyDescent="0.3">
      <c r="C1171" s="1"/>
      <c r="D1171" s="1"/>
    </row>
    <row r="1172" spans="3:4" x14ac:dyDescent="0.3">
      <c r="C1172" s="1"/>
      <c r="D1172" s="1"/>
    </row>
    <row r="1173" spans="3:4" x14ac:dyDescent="0.3">
      <c r="C1173" s="1"/>
      <c r="D1173" s="1"/>
    </row>
    <row r="1174" spans="3:4" x14ac:dyDescent="0.3">
      <c r="C1174" s="1"/>
      <c r="D1174" s="1"/>
    </row>
    <row r="1175" spans="3:4" x14ac:dyDescent="0.3">
      <c r="C1175" s="1"/>
      <c r="D1175" s="1"/>
    </row>
    <row r="1176" spans="3:4" x14ac:dyDescent="0.3">
      <c r="C1176" s="1"/>
      <c r="D1176" s="1"/>
    </row>
    <row r="1177" spans="3:4" x14ac:dyDescent="0.3">
      <c r="C1177" s="1"/>
      <c r="D1177" s="1"/>
    </row>
    <row r="1178" spans="3:4" x14ac:dyDescent="0.3">
      <c r="C1178" s="1"/>
      <c r="D1178" s="1"/>
    </row>
    <row r="1179" spans="3:4" x14ac:dyDescent="0.3">
      <c r="C1179" s="1"/>
      <c r="D1179" s="1"/>
    </row>
    <row r="1180" spans="3:4" x14ac:dyDescent="0.3">
      <c r="C1180" s="1"/>
      <c r="D1180" s="1"/>
    </row>
    <row r="1181" spans="3:4" x14ac:dyDescent="0.3">
      <c r="C1181" s="1"/>
      <c r="D1181" s="1"/>
    </row>
    <row r="1182" spans="3:4" x14ac:dyDescent="0.3">
      <c r="C1182" s="1"/>
      <c r="D1182" s="1"/>
    </row>
    <row r="1183" spans="3:4" x14ac:dyDescent="0.3">
      <c r="C1183" s="1"/>
      <c r="D1183" s="1"/>
    </row>
    <row r="1184" spans="3:4" x14ac:dyDescent="0.3">
      <c r="C1184" s="1"/>
      <c r="D1184" s="1"/>
    </row>
    <row r="1185" spans="3:4" x14ac:dyDescent="0.3">
      <c r="C1185" s="1"/>
      <c r="D1185" s="1"/>
    </row>
    <row r="1186" spans="3:4" x14ac:dyDescent="0.3">
      <c r="C1186" s="1"/>
      <c r="D1186" s="1"/>
    </row>
    <row r="1187" spans="3:4" x14ac:dyDescent="0.3">
      <c r="C1187" s="1"/>
      <c r="D1187" s="1"/>
    </row>
    <row r="1188" spans="3:4" x14ac:dyDescent="0.3">
      <c r="C1188" s="1"/>
      <c r="D1188" s="1"/>
    </row>
    <row r="1189" spans="3:4" x14ac:dyDescent="0.3">
      <c r="C1189" s="1"/>
      <c r="D1189" s="1"/>
    </row>
    <row r="1190" spans="3:4" x14ac:dyDescent="0.3">
      <c r="C1190" s="1"/>
      <c r="D1190" s="1"/>
    </row>
    <row r="1191" spans="3:4" x14ac:dyDescent="0.3">
      <c r="C1191" s="1"/>
      <c r="D1191" s="1"/>
    </row>
    <row r="1192" spans="3:4" x14ac:dyDescent="0.3">
      <c r="C1192" s="1"/>
      <c r="D1192" s="1"/>
    </row>
    <row r="1193" spans="3:4" x14ac:dyDescent="0.3">
      <c r="C1193" s="1"/>
      <c r="D1193" s="1"/>
    </row>
    <row r="1194" spans="3:4" x14ac:dyDescent="0.3">
      <c r="C1194" s="1"/>
      <c r="D1194" s="1"/>
    </row>
    <row r="1195" spans="3:4" x14ac:dyDescent="0.3">
      <c r="C1195" s="1"/>
      <c r="D1195" s="1"/>
    </row>
    <row r="1196" spans="3:4" x14ac:dyDescent="0.3">
      <c r="C1196" s="1"/>
      <c r="D1196" s="1"/>
    </row>
    <row r="1197" spans="3:4" x14ac:dyDescent="0.3">
      <c r="C1197" s="1"/>
      <c r="D1197" s="1"/>
    </row>
    <row r="1198" spans="3:4" x14ac:dyDescent="0.3">
      <c r="C1198" s="1"/>
      <c r="D1198" s="1"/>
    </row>
    <row r="1199" spans="3:4" x14ac:dyDescent="0.3">
      <c r="C1199" s="1"/>
      <c r="D1199" s="1"/>
    </row>
    <row r="1200" spans="3:4" x14ac:dyDescent="0.3">
      <c r="C1200" s="1"/>
      <c r="D1200" s="1"/>
    </row>
    <row r="1201" spans="3:4" x14ac:dyDescent="0.3">
      <c r="C1201" s="1"/>
      <c r="D1201" s="1"/>
    </row>
    <row r="1202" spans="3:4" x14ac:dyDescent="0.3">
      <c r="C1202" s="1"/>
      <c r="D1202" s="1"/>
    </row>
    <row r="1203" spans="3:4" x14ac:dyDescent="0.3">
      <c r="C1203" s="1"/>
      <c r="D1203" s="1"/>
    </row>
    <row r="1204" spans="3:4" x14ac:dyDescent="0.3">
      <c r="C1204" s="1"/>
      <c r="D1204" s="1"/>
    </row>
    <row r="1205" spans="3:4" x14ac:dyDescent="0.3">
      <c r="C1205" s="1"/>
      <c r="D1205" s="1"/>
    </row>
    <row r="1206" spans="3:4" x14ac:dyDescent="0.3">
      <c r="C1206" s="1"/>
      <c r="D1206" s="1"/>
    </row>
    <row r="1207" spans="3:4" x14ac:dyDescent="0.3">
      <c r="C1207" s="1"/>
      <c r="D1207" s="1"/>
    </row>
    <row r="1208" spans="3:4" x14ac:dyDescent="0.3">
      <c r="C1208" s="1"/>
      <c r="D1208" s="1"/>
    </row>
    <row r="1209" spans="3:4" x14ac:dyDescent="0.3">
      <c r="C1209" s="1"/>
      <c r="D1209" s="1"/>
    </row>
    <row r="1210" spans="3:4" x14ac:dyDescent="0.3">
      <c r="C1210" s="1"/>
      <c r="D1210" s="1"/>
    </row>
    <row r="1211" spans="3:4" x14ac:dyDescent="0.3">
      <c r="C1211" s="1"/>
      <c r="D1211" s="1"/>
    </row>
    <row r="1212" spans="3:4" x14ac:dyDescent="0.3">
      <c r="C1212" s="1"/>
      <c r="D1212" s="1"/>
    </row>
    <row r="1213" spans="3:4" x14ac:dyDescent="0.3">
      <c r="C1213" s="1"/>
      <c r="D1213" s="1"/>
    </row>
    <row r="1214" spans="3:4" x14ac:dyDescent="0.3">
      <c r="C1214" s="1"/>
      <c r="D1214" s="1"/>
    </row>
    <row r="1215" spans="3:4" x14ac:dyDescent="0.3">
      <c r="C1215" s="1"/>
      <c r="D1215" s="1"/>
    </row>
    <row r="1216" spans="3:4" x14ac:dyDescent="0.3">
      <c r="C1216" s="1"/>
      <c r="D1216" s="1"/>
    </row>
    <row r="1217" spans="3:4" x14ac:dyDescent="0.3">
      <c r="C1217" s="1"/>
      <c r="D1217" s="1"/>
    </row>
    <row r="1218" spans="3:4" x14ac:dyDescent="0.3">
      <c r="C1218" s="1"/>
      <c r="D1218" s="1"/>
    </row>
    <row r="1219" spans="3:4" x14ac:dyDescent="0.3">
      <c r="C1219" s="1"/>
      <c r="D1219" s="1"/>
    </row>
    <row r="1220" spans="3:4" x14ac:dyDescent="0.3">
      <c r="C1220" s="1"/>
      <c r="D1220" s="1"/>
    </row>
    <row r="1221" spans="3:4" x14ac:dyDescent="0.3">
      <c r="C1221" s="1"/>
      <c r="D1221" s="1"/>
    </row>
    <row r="1222" spans="3:4" x14ac:dyDescent="0.3">
      <c r="C1222" s="1"/>
      <c r="D1222" s="1"/>
    </row>
    <row r="1223" spans="3:4" x14ac:dyDescent="0.3">
      <c r="C1223" s="1"/>
      <c r="D1223" s="1"/>
    </row>
    <row r="1224" spans="3:4" x14ac:dyDescent="0.3">
      <c r="C1224" s="1"/>
      <c r="D1224" s="1"/>
    </row>
    <row r="1225" spans="3:4" x14ac:dyDescent="0.3">
      <c r="C1225" s="1"/>
      <c r="D1225" s="1"/>
    </row>
    <row r="1226" spans="3:4" x14ac:dyDescent="0.3">
      <c r="C1226" s="1"/>
      <c r="D1226" s="1"/>
    </row>
    <row r="1227" spans="3:4" x14ac:dyDescent="0.3">
      <c r="C1227" s="1"/>
      <c r="D1227" s="1"/>
    </row>
    <row r="1228" spans="3:4" x14ac:dyDescent="0.3">
      <c r="C1228" s="1"/>
      <c r="D1228" s="1"/>
    </row>
    <row r="1229" spans="3:4" x14ac:dyDescent="0.3">
      <c r="C1229" s="1"/>
      <c r="D1229" s="1"/>
    </row>
    <row r="1230" spans="3:4" x14ac:dyDescent="0.3">
      <c r="C1230" s="1"/>
      <c r="D1230" s="1"/>
    </row>
    <row r="1231" spans="3:4" x14ac:dyDescent="0.3">
      <c r="C1231" s="1"/>
      <c r="D1231" s="1"/>
    </row>
    <row r="1232" spans="3:4" x14ac:dyDescent="0.3">
      <c r="C1232" s="1"/>
      <c r="D1232" s="1"/>
    </row>
    <row r="1233" spans="3:4" x14ac:dyDescent="0.3">
      <c r="C1233" s="1"/>
      <c r="D1233" s="1"/>
    </row>
    <row r="1234" spans="3:4" x14ac:dyDescent="0.3">
      <c r="C1234" s="1"/>
      <c r="D1234" s="1"/>
    </row>
    <row r="1235" spans="3:4" x14ac:dyDescent="0.3">
      <c r="C1235" s="1"/>
      <c r="D1235" s="1"/>
    </row>
    <row r="1236" spans="3:4" x14ac:dyDescent="0.3">
      <c r="C1236" s="1"/>
      <c r="D1236" s="1"/>
    </row>
    <row r="1237" spans="3:4" x14ac:dyDescent="0.3">
      <c r="C1237" s="1"/>
      <c r="D1237" s="1"/>
    </row>
    <row r="1238" spans="3:4" x14ac:dyDescent="0.3">
      <c r="C1238" s="1"/>
      <c r="D1238" s="1"/>
    </row>
    <row r="1239" spans="3:4" x14ac:dyDescent="0.3">
      <c r="C1239" s="1"/>
      <c r="D1239" s="1"/>
    </row>
    <row r="1240" spans="3:4" x14ac:dyDescent="0.3">
      <c r="C1240" s="1"/>
      <c r="D1240" s="1"/>
    </row>
    <row r="1241" spans="3:4" x14ac:dyDescent="0.3">
      <c r="C1241" s="1"/>
      <c r="D1241" s="1"/>
    </row>
    <row r="1242" spans="3:4" x14ac:dyDescent="0.3">
      <c r="C1242" s="1"/>
      <c r="D1242" s="1"/>
    </row>
    <row r="1243" spans="3:4" x14ac:dyDescent="0.3">
      <c r="C1243" s="1"/>
      <c r="D1243" s="1"/>
    </row>
    <row r="1244" spans="3:4" x14ac:dyDescent="0.3">
      <c r="C1244" s="1"/>
      <c r="D1244" s="1"/>
    </row>
    <row r="1245" spans="3:4" x14ac:dyDescent="0.3">
      <c r="C1245" s="1"/>
      <c r="D1245" s="1"/>
    </row>
    <row r="1246" spans="3:4" x14ac:dyDescent="0.3">
      <c r="C1246" s="1"/>
      <c r="D1246"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microsoft.com/office/2006/metadata/properties"/>
    <ds:schemaRef ds:uri="http://schemas.microsoft.com/office/2006/documentManagement/types"/>
    <ds:schemaRef ds:uri="http://purl.org/dc/elements/1.1/"/>
    <ds:schemaRef ds:uri="http://purl.org/dc/dcmitype/"/>
    <ds:schemaRef ds:uri="http://schemas.openxmlformats.org/package/2006/metadata/core-properties"/>
    <ds:schemaRef ds:uri="http://purl.org/dc/terms/"/>
    <ds:schemaRef ds:uri="http://www.w3.org/XML/1998/namespace"/>
    <ds:schemaRef ds:uri="938df3fe-3a50-4c04-82d1-c8d45f842ff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Eduard Poinescu</cp:lastModifiedBy>
  <dcterms:created xsi:type="dcterms:W3CDTF">2009-12-15T16:45:24Z</dcterms:created>
  <dcterms:modified xsi:type="dcterms:W3CDTF">2016-09-19T21:07:03Z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