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Caragona\OneDrive - THORLABS Inc\Shared\Releases\BW 23652\"/>
    </mc:Choice>
  </mc:AlternateContent>
  <xr:revisionPtr revIDLastSave="18" documentId="8_{D10A241D-C08E-4917-B161-FE33066CF4A2}" xr6:coauthVersionLast="44" xr6:coauthVersionMax="44" xr10:uidLastSave="{C258BC4D-29F9-43A8-AFE5-B83E9C10690C}"/>
  <bookViews>
    <workbookView xWindow="-120" yWindow="-120" windowWidth="29040" windowHeight="15840" xr2:uid="{00000000-000D-0000-FFFF-FFFF00000000}"/>
  </bookViews>
  <sheets>
    <sheet name="Quantum Efficiency"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<sst xmlns="http://schemas.openxmlformats.org/spreadsheetml/2006/main" count="13" uniqueCount="13">
  <si>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</si>
  <si>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</si>
  <si>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</si>
  <si>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</si>
  <si>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</si>
  <si>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</si>
  <si>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</si>
  <si>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</si>
  <si>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</si>
  <si>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Quantum Efficiency (%)</t>
  </si>
  <si>
    <t>CS135CU</t>
  </si>
  <si>
    <t>1.3 MP Kiralux™ Color CMOS Camera</t>
  </si>
  <si>
    <t>1.3 MP Kiralux Color Camera Quantum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</si>
</sst>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xf numFmtId="49" fontId="0" fillId="0" borderId="0" xfId="0" applyNumberFormat="1" applyAlignment="1">
      <alignment horizontal="center" wrapText="1"/>
    </xf>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1.3 MP Kiralux Color Camera Quantum Efficiency</c:v>
            </c:pt>
          </c:strCache>
        </c:strRef>
      </c:tx>
      <c:overlay val="0"/>
    </c:title>
    <c:autoTitleDeleted val="0"/>
    <c:plotArea>
      <c:layout/>
      <c:scatterChart>
        <c:scatterStyle val="smoothMarker"/>
        <c:varyColors val="0"/>
        <c:ser>
          <c:idx val="0"/>
          <c:order val="0"/>
          <c:tx>
            <c:strRef>
              <c:f>'Quantum Efficiency'!$D$3</c:f>
              <c:strCache>
                <c:ptCount val="1"/>
                <c:pt idx="0">
                  <c:v>Blue</c:v>
                </c:pt>
              </c:strCache>
            </c:strRef>
          </c:tx>
          <c:marker>
            <c:symbol val="none"/>
          </c:marker>
          <c:xVal>
            <c:numRef>
              <c:f>'Quantum Efficiency'!$C$4:$C$84</c:f>
              <c:numCache>
                <c:formatCode>General</c:formatCode>
                <c:ptCount val="8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numCache>
            </c:numRef>
          </c:xVal>
          <c:yVal>
            <c:numRef>
              <c:f>'Quantum Efficiency'!$D$4:$D$84</c:f>
              <c:numCache>
                <c:formatCode>0.000</c:formatCode>
                <c:ptCount val="81"/>
                <c:pt idx="0">
                  <c:v>1.4591099999999999</c:v>
                </c:pt>
                <c:pt idx="1">
                  <c:v>0.48637999999999998</c:v>
                </c:pt>
                <c:pt idx="2">
                  <c:v>0</c:v>
                </c:pt>
                <c:pt idx="3">
                  <c:v>1.35165</c:v>
                </c:pt>
                <c:pt idx="4">
                  <c:v>0</c:v>
                </c:pt>
                <c:pt idx="5">
                  <c:v>0</c:v>
                </c:pt>
                <c:pt idx="6">
                  <c:v>0.36798999999999998</c:v>
                </c:pt>
                <c:pt idx="7">
                  <c:v>1.21563</c:v>
                </c:pt>
                <c:pt idx="8">
                  <c:v>3.5681600000000002</c:v>
                </c:pt>
                <c:pt idx="9">
                  <c:v>11.734870000000001</c:v>
                </c:pt>
                <c:pt idx="10">
                  <c:v>18.686229999999998</c:v>
                </c:pt>
                <c:pt idx="11">
                  <c:v>26.112279999999998</c:v>
                </c:pt>
                <c:pt idx="12">
                  <c:v>29.821259999999999</c:v>
                </c:pt>
                <c:pt idx="13">
                  <c:v>33.808399999999999</c:v>
                </c:pt>
                <c:pt idx="14">
                  <c:v>36.840000000000003</c:v>
                </c:pt>
                <c:pt idx="15">
                  <c:v>39.09449</c:v>
                </c:pt>
                <c:pt idx="16">
                  <c:v>40.13326</c:v>
                </c:pt>
                <c:pt idx="17">
                  <c:v>40.102429999999998</c:v>
                </c:pt>
                <c:pt idx="18">
                  <c:v>38.87285</c:v>
                </c:pt>
                <c:pt idx="19">
                  <c:v>33.795200000000001</c:v>
                </c:pt>
                <c:pt idx="20">
                  <c:v>27.08502</c:v>
                </c:pt>
                <c:pt idx="21">
                  <c:v>21.148289999999999</c:v>
                </c:pt>
                <c:pt idx="22">
                  <c:v>14.12054</c:v>
                </c:pt>
                <c:pt idx="23">
                  <c:v>9.15578</c:v>
                </c:pt>
                <c:pt idx="24">
                  <c:v>7.2020299999999997</c:v>
                </c:pt>
                <c:pt idx="25">
                  <c:v>5.5763499999999997</c:v>
                </c:pt>
                <c:pt idx="26">
                  <c:v>3.7961900000000002</c:v>
                </c:pt>
                <c:pt idx="27">
                  <c:v>3.0125099999999998</c:v>
                </c:pt>
                <c:pt idx="28">
                  <c:v>2.86727</c:v>
                </c:pt>
                <c:pt idx="29">
                  <c:v>2.87799</c:v>
                </c:pt>
                <c:pt idx="30">
                  <c:v>2.4559700000000002</c:v>
                </c:pt>
                <c:pt idx="31">
                  <c:v>2.17279</c:v>
                </c:pt>
                <c:pt idx="32">
                  <c:v>2.1317300000000001</c:v>
                </c:pt>
                <c:pt idx="33">
                  <c:v>2.2593399999999999</c:v>
                </c:pt>
                <c:pt idx="34">
                  <c:v>2.6628599999999998</c:v>
                </c:pt>
                <c:pt idx="35">
                  <c:v>3.24404</c:v>
                </c:pt>
                <c:pt idx="36">
                  <c:v>4.0243700000000002</c:v>
                </c:pt>
                <c:pt idx="37">
                  <c:v>4.69712</c:v>
                </c:pt>
                <c:pt idx="38">
                  <c:v>5.1141500000000004</c:v>
                </c:pt>
                <c:pt idx="39">
                  <c:v>5.61782</c:v>
                </c:pt>
                <c:pt idx="40">
                  <c:v>6.2329499999999998</c:v>
                </c:pt>
                <c:pt idx="41">
                  <c:v>6.3705800000000004</c:v>
                </c:pt>
                <c:pt idx="42">
                  <c:v>5.8090400000000004</c:v>
                </c:pt>
                <c:pt idx="43">
                  <c:v>5.5167299999999999</c:v>
                </c:pt>
                <c:pt idx="44">
                  <c:v>5.5521500000000001</c:v>
                </c:pt>
                <c:pt idx="45">
                  <c:v>5.8882300000000001</c:v>
                </c:pt>
                <c:pt idx="46">
                  <c:v>6.2156000000000002</c:v>
                </c:pt>
                <c:pt idx="47">
                  <c:v>6.7306900000000001</c:v>
                </c:pt>
                <c:pt idx="48">
                  <c:v>8.3481400000000008</c:v>
                </c:pt>
                <c:pt idx="49">
                  <c:v>12.56967</c:v>
                </c:pt>
                <c:pt idx="50">
                  <c:v>18.8108</c:v>
                </c:pt>
                <c:pt idx="51">
                  <c:v>22.03763</c:v>
                </c:pt>
                <c:pt idx="52">
                  <c:v>23.23752</c:v>
                </c:pt>
                <c:pt idx="53">
                  <c:v>22.22296</c:v>
                </c:pt>
                <c:pt idx="54">
                  <c:v>20.548380000000002</c:v>
                </c:pt>
                <c:pt idx="55">
                  <c:v>19.95504</c:v>
                </c:pt>
                <c:pt idx="56">
                  <c:v>19.224869999999999</c:v>
                </c:pt>
                <c:pt idx="57">
                  <c:v>18.350370000000002</c:v>
                </c:pt>
                <c:pt idx="58">
                  <c:v>16.814810000000001</c:v>
                </c:pt>
                <c:pt idx="59">
                  <c:v>14.84343</c:v>
                </c:pt>
                <c:pt idx="60">
                  <c:v>13.35101</c:v>
                </c:pt>
                <c:pt idx="61">
                  <c:v>11.89701</c:v>
                </c:pt>
                <c:pt idx="62">
                  <c:v>10.45373</c:v>
                </c:pt>
                <c:pt idx="63">
                  <c:v>9.7515199999999993</c:v>
                </c:pt>
                <c:pt idx="64">
                  <c:v>8.7887199999999996</c:v>
                </c:pt>
                <c:pt idx="65">
                  <c:v>7.3665000000000003</c:v>
                </c:pt>
                <c:pt idx="66">
                  <c:v>6.3461800000000004</c:v>
                </c:pt>
                <c:pt idx="67">
                  <c:v>5.5120199999999997</c:v>
                </c:pt>
                <c:pt idx="68">
                  <c:v>4.7149599999999996</c:v>
                </c:pt>
                <c:pt idx="69">
                  <c:v>4.1649000000000003</c:v>
                </c:pt>
                <c:pt idx="70">
                  <c:v>3.3089599999999999</c:v>
                </c:pt>
                <c:pt idx="71" formatCode="General">
                  <c:v>2.59992</c:v>
                </c:pt>
                <c:pt idx="72" formatCode="General">
                  <c:v>2.0578099999999999</c:v>
                </c:pt>
                <c:pt idx="73" formatCode="General">
                  <c:v>1.61747</c:v>
                </c:pt>
                <c:pt idx="74" formatCode="General">
                  <c:v>1.19923</c:v>
                </c:pt>
                <c:pt idx="75" formatCode="General">
                  <c:v>0.89886999999999995</c:v>
                </c:pt>
                <c:pt idx="76" formatCode="General">
                  <c:v>0.67457</c:v>
                </c:pt>
                <c:pt idx="77" formatCode="General">
                  <c:v>0.51114000000000004</c:v>
                </c:pt>
                <c:pt idx="78" formatCode="General">
                  <c:v>0.39224999999999999</c:v>
                </c:pt>
                <c:pt idx="79" formatCode="General">
                  <c:v>0.25503999999999999</c:v>
                </c:pt>
                <c:pt idx="80" formatCode="General">
                  <c:v>0.18620999999999999</c:v>
                </c:pt>
              </c:numCache>
            </c:numRef>
          </c:yVal>
          <c:smooth val="1"/>
          <c:extLst>
            <c:ext xmlns:c16="http://schemas.microsoft.com/office/drawing/2014/chart" uri="{C3380CC4-5D6E-409C-BE32-E72D297353CC}">
              <c16:uniqueId val="{00000000-AAA7-446C-8303-1C7FD911E0BF}"/>
            </c:ext>
          </c:extLst>
        </c:ser>
        <c:ser>
          <c:idx val="1"/>
          <c:order val="1"/>
          <c:tx>
            <c:strRef>
              <c:f>'Quantum Efficiency'!$E$3</c:f>
              <c:strCache>
                <c:ptCount val="1"/>
                <c:pt idx="0">
                  <c:v>Green</c:v>
                </c:pt>
              </c:strCache>
            </c:strRef>
          </c:tx>
          <c:spPr>
            <a:ln>
              <a:solidFill>
                <a:schemeClr val="accent3"/>
              </a:solidFill>
            </a:ln>
          </c:spPr>
          <c:marker>
            <c:symbol val="none"/>
          </c:marker>
          <c:xVal>
            <c:numRef>
              <c:f>'Quantum Efficiency'!$C$4:$C$84</c:f>
              <c:numCache>
                <c:formatCode>General</c:formatCode>
                <c:ptCount val="8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numCache>
            </c:numRef>
          </c:xVal>
          <c:yVal>
            <c:numRef>
              <c:f>'Quantum Efficiency'!$E$4:$E$84</c:f>
              <c:numCache>
                <c:formatCode>General</c:formatCode>
                <c:ptCount val="81"/>
                <c:pt idx="0">
                  <c:v>1.5122199999999999</c:v>
                </c:pt>
                <c:pt idx="1">
                  <c:v>0.99644999999999995</c:v>
                </c:pt>
                <c:pt idx="2">
                  <c:v>0</c:v>
                </c:pt>
                <c:pt idx="3">
                  <c:v>1.7730399999999999</c:v>
                </c:pt>
                <c:pt idx="4">
                  <c:v>0</c:v>
                </c:pt>
                <c:pt idx="5">
                  <c:v>0.93428</c:v>
                </c:pt>
                <c:pt idx="6">
                  <c:v>1.7248300000000001</c:v>
                </c:pt>
                <c:pt idx="7">
                  <c:v>1.9091499999999999</c:v>
                </c:pt>
                <c:pt idx="8">
                  <c:v>1.05671</c:v>
                </c:pt>
                <c:pt idx="9">
                  <c:v>2.37331</c:v>
                </c:pt>
                <c:pt idx="10">
                  <c:v>2.1598899999999999</c:v>
                </c:pt>
                <c:pt idx="11">
                  <c:v>3.2848099999999998</c:v>
                </c:pt>
                <c:pt idx="12">
                  <c:v>3.7092100000000001</c:v>
                </c:pt>
                <c:pt idx="13">
                  <c:v>3.6531600000000002</c:v>
                </c:pt>
                <c:pt idx="14">
                  <c:v>4.1825799999999997</c:v>
                </c:pt>
                <c:pt idx="15">
                  <c:v>5.6693199999999999</c:v>
                </c:pt>
                <c:pt idx="16">
                  <c:v>6.6186699999999998</c:v>
                </c:pt>
                <c:pt idx="17">
                  <c:v>8.5856200000000005</c:v>
                </c:pt>
                <c:pt idx="18">
                  <c:v>14.61697</c:v>
                </c:pt>
                <c:pt idx="19">
                  <c:v>21.45111</c:v>
                </c:pt>
                <c:pt idx="20">
                  <c:v>28.317710000000002</c:v>
                </c:pt>
                <c:pt idx="21">
                  <c:v>36.607250000000001</c:v>
                </c:pt>
                <c:pt idx="22">
                  <c:v>43.17915</c:v>
                </c:pt>
                <c:pt idx="23">
                  <c:v>46.283270000000002</c:v>
                </c:pt>
                <c:pt idx="24">
                  <c:v>46.727580000000003</c:v>
                </c:pt>
                <c:pt idx="25">
                  <c:v>45.011679999999998</c:v>
                </c:pt>
                <c:pt idx="26">
                  <c:v>41.34836</c:v>
                </c:pt>
                <c:pt idx="27">
                  <c:v>35.850119999999997</c:v>
                </c:pt>
                <c:pt idx="28">
                  <c:v>29.806789999999999</c:v>
                </c:pt>
                <c:pt idx="29">
                  <c:v>23.399709999999999</c:v>
                </c:pt>
                <c:pt idx="30">
                  <c:v>16.04898</c:v>
                </c:pt>
                <c:pt idx="31">
                  <c:v>10.262869999999999</c:v>
                </c:pt>
                <c:pt idx="32">
                  <c:v>7.5383300000000002</c:v>
                </c:pt>
                <c:pt idx="33">
                  <c:v>6.5070600000000001</c:v>
                </c:pt>
                <c:pt idx="34">
                  <c:v>6.1660500000000003</c:v>
                </c:pt>
                <c:pt idx="35">
                  <c:v>5.9828599999999996</c:v>
                </c:pt>
                <c:pt idx="36">
                  <c:v>6.3284000000000002</c:v>
                </c:pt>
                <c:pt idx="37">
                  <c:v>7.64527</c:v>
                </c:pt>
                <c:pt idx="38">
                  <c:v>9.3214699999999997</c:v>
                </c:pt>
                <c:pt idx="39">
                  <c:v>11.459300000000001</c:v>
                </c:pt>
                <c:pt idx="40">
                  <c:v>13.82086</c:v>
                </c:pt>
                <c:pt idx="41">
                  <c:v>15.389189999999999</c:v>
                </c:pt>
                <c:pt idx="42">
                  <c:v>15.030110000000001</c:v>
                </c:pt>
                <c:pt idx="43">
                  <c:v>14.92727</c:v>
                </c:pt>
                <c:pt idx="44">
                  <c:v>15.596539999999999</c:v>
                </c:pt>
                <c:pt idx="45">
                  <c:v>17.115690000000001</c:v>
                </c:pt>
                <c:pt idx="46">
                  <c:v>18.567630000000001</c:v>
                </c:pt>
                <c:pt idx="47">
                  <c:v>18.871680000000001</c:v>
                </c:pt>
                <c:pt idx="48">
                  <c:v>19.27901</c:v>
                </c:pt>
                <c:pt idx="49">
                  <c:v>19.628329999999998</c:v>
                </c:pt>
                <c:pt idx="50">
                  <c:v>20.756070000000001</c:v>
                </c:pt>
                <c:pt idx="51">
                  <c:v>21.804670000000002</c:v>
                </c:pt>
                <c:pt idx="52">
                  <c:v>21.817399999999999</c:v>
                </c:pt>
                <c:pt idx="53">
                  <c:v>21.455929999999999</c:v>
                </c:pt>
                <c:pt idx="54">
                  <c:v>20.391200000000001</c:v>
                </c:pt>
                <c:pt idx="55">
                  <c:v>19.3095</c:v>
                </c:pt>
                <c:pt idx="56">
                  <c:v>19.12323</c:v>
                </c:pt>
                <c:pt idx="57">
                  <c:v>18.291899999999998</c:v>
                </c:pt>
                <c:pt idx="58">
                  <c:v>16.42578</c:v>
                </c:pt>
                <c:pt idx="59">
                  <c:v>14.963100000000001</c:v>
                </c:pt>
                <c:pt idx="60">
                  <c:v>13.29895</c:v>
                </c:pt>
                <c:pt idx="61">
                  <c:v>11.775399999999999</c:v>
                </c:pt>
                <c:pt idx="62">
                  <c:v>10.633699999999999</c:v>
                </c:pt>
                <c:pt idx="63">
                  <c:v>9.7019300000000008</c:v>
                </c:pt>
                <c:pt idx="64">
                  <c:v>8.7443200000000001</c:v>
                </c:pt>
                <c:pt idx="65">
                  <c:v>7.2563399999999998</c:v>
                </c:pt>
                <c:pt idx="66">
                  <c:v>6.2246100000000002</c:v>
                </c:pt>
                <c:pt idx="67">
                  <c:v>5.4848100000000004</c:v>
                </c:pt>
                <c:pt idx="68">
                  <c:v>4.6858300000000002</c:v>
                </c:pt>
                <c:pt idx="69">
                  <c:v>4.1074099999999998</c:v>
                </c:pt>
                <c:pt idx="70">
                  <c:v>3.2690000000000001</c:v>
                </c:pt>
                <c:pt idx="71">
                  <c:v>2.65896</c:v>
                </c:pt>
                <c:pt idx="72">
                  <c:v>2.09151</c:v>
                </c:pt>
                <c:pt idx="73">
                  <c:v>1.6035699999999999</c:v>
                </c:pt>
                <c:pt idx="74">
                  <c:v>1.1823699999999999</c:v>
                </c:pt>
                <c:pt idx="75">
                  <c:v>0.89890000000000003</c:v>
                </c:pt>
                <c:pt idx="76">
                  <c:v>0.67132999999999998</c:v>
                </c:pt>
                <c:pt idx="77">
                  <c:v>0.50868999999999998</c:v>
                </c:pt>
                <c:pt idx="78">
                  <c:v>0.38879999999999998</c:v>
                </c:pt>
                <c:pt idx="79">
                  <c:v>0.25783</c:v>
                </c:pt>
                <c:pt idx="80">
                  <c:v>0.18647</c:v>
                </c:pt>
              </c:numCache>
            </c:numRef>
          </c:yVal>
          <c:smooth val="1"/>
          <c:extLst>
            <c:ext xmlns:c16="http://schemas.microsoft.com/office/drawing/2014/chart" uri="{C3380CC4-5D6E-409C-BE32-E72D297353CC}">
              <c16:uniqueId val="{00000001-AAA7-446C-8303-1C7FD911E0BF}"/>
            </c:ext>
          </c:extLst>
        </c:ser>
        <c:ser>
          <c:idx val="2"/>
          <c:order val="2"/>
          <c:tx>
            <c:strRef>
              <c:f>'Quantum Efficiency'!$F$3</c:f>
              <c:strCache>
                <c:ptCount val="1"/>
                <c:pt idx="0">
                  <c:v>Red</c:v>
                </c:pt>
              </c:strCache>
            </c:strRef>
          </c:tx>
          <c:spPr>
            <a:ln>
              <a:solidFill>
                <a:schemeClr val="accent2"/>
              </a:solidFill>
            </a:ln>
          </c:spPr>
          <c:marker>
            <c:symbol val="none"/>
          </c:marker>
          <c:xVal>
            <c:numRef>
              <c:f>'Quantum Efficiency'!$C$4:$C$84</c:f>
              <c:numCache>
                <c:formatCode>General</c:formatCode>
                <c:ptCount val="81"/>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numCache>
            </c:numRef>
          </c:xVal>
          <c:yVal>
            <c:numRef>
              <c:f>'Quantum Efficiency'!$F$4:$F$84</c:f>
              <c:numCache>
                <c:formatCode>General</c:formatCode>
                <c:ptCount val="81"/>
                <c:pt idx="0">
                  <c:v>1.6313</c:v>
                </c:pt>
                <c:pt idx="1">
                  <c:v>1.0575600000000001</c:v>
                </c:pt>
                <c:pt idx="2">
                  <c:v>0</c:v>
                </c:pt>
                <c:pt idx="3">
                  <c:v>1.84446</c:v>
                </c:pt>
                <c:pt idx="4">
                  <c:v>0</c:v>
                </c:pt>
                <c:pt idx="5">
                  <c:v>4.6912799999999999</c:v>
                </c:pt>
                <c:pt idx="6">
                  <c:v>6.2626600000000003</c:v>
                </c:pt>
                <c:pt idx="7">
                  <c:v>6.5543699999999996</c:v>
                </c:pt>
                <c:pt idx="8">
                  <c:v>6.8199899999999998</c:v>
                </c:pt>
                <c:pt idx="9">
                  <c:v>7.4214500000000001</c:v>
                </c:pt>
                <c:pt idx="10">
                  <c:v>5.0359400000000001</c:v>
                </c:pt>
                <c:pt idx="11">
                  <c:v>4.2349300000000003</c:v>
                </c:pt>
                <c:pt idx="12">
                  <c:v>2.8245399999999998</c:v>
                </c:pt>
                <c:pt idx="13">
                  <c:v>1.77803</c:v>
                </c:pt>
                <c:pt idx="14">
                  <c:v>1.1606300000000001</c:v>
                </c:pt>
                <c:pt idx="15">
                  <c:v>0.69240999999999997</c:v>
                </c:pt>
                <c:pt idx="16">
                  <c:v>0.57204999999999995</c:v>
                </c:pt>
                <c:pt idx="17">
                  <c:v>0.60013000000000005</c:v>
                </c:pt>
                <c:pt idx="18">
                  <c:v>0.72458</c:v>
                </c:pt>
                <c:pt idx="19">
                  <c:v>0.75819999999999999</c:v>
                </c:pt>
                <c:pt idx="20">
                  <c:v>0.85824999999999996</c:v>
                </c:pt>
                <c:pt idx="21">
                  <c:v>1.3060799999999999</c:v>
                </c:pt>
                <c:pt idx="22">
                  <c:v>1.90595</c:v>
                </c:pt>
                <c:pt idx="23">
                  <c:v>2.395</c:v>
                </c:pt>
                <c:pt idx="24">
                  <c:v>2.2292700000000001</c:v>
                </c:pt>
                <c:pt idx="25">
                  <c:v>2.07002</c:v>
                </c:pt>
                <c:pt idx="26">
                  <c:v>2.29495</c:v>
                </c:pt>
                <c:pt idx="27">
                  <c:v>3.5331399999999999</c:v>
                </c:pt>
                <c:pt idx="28">
                  <c:v>17.980429999999998</c:v>
                </c:pt>
                <c:pt idx="29">
                  <c:v>41.216479999999997</c:v>
                </c:pt>
                <c:pt idx="30">
                  <c:v>47.172919999999998</c:v>
                </c:pt>
                <c:pt idx="31">
                  <c:v>48.30377</c:v>
                </c:pt>
                <c:pt idx="32">
                  <c:v>47.79128</c:v>
                </c:pt>
                <c:pt idx="33">
                  <c:v>45.407859999999999</c:v>
                </c:pt>
                <c:pt idx="34">
                  <c:v>43.961649999999999</c:v>
                </c:pt>
                <c:pt idx="35">
                  <c:v>42.65401</c:v>
                </c:pt>
                <c:pt idx="36">
                  <c:v>40.3506</c:v>
                </c:pt>
                <c:pt idx="37">
                  <c:v>39.40399</c:v>
                </c:pt>
                <c:pt idx="38">
                  <c:v>36.728650000000002</c:v>
                </c:pt>
                <c:pt idx="39">
                  <c:v>35.370699999999999</c:v>
                </c:pt>
                <c:pt idx="40">
                  <c:v>35.253030000000003</c:v>
                </c:pt>
                <c:pt idx="41">
                  <c:v>35.763649999999998</c:v>
                </c:pt>
                <c:pt idx="42">
                  <c:v>34.818269999999998</c:v>
                </c:pt>
                <c:pt idx="43">
                  <c:v>35.626779999999997</c:v>
                </c:pt>
                <c:pt idx="44">
                  <c:v>34.009779999999999</c:v>
                </c:pt>
                <c:pt idx="45">
                  <c:v>33.479179999999999</c:v>
                </c:pt>
                <c:pt idx="46">
                  <c:v>31.853950000000001</c:v>
                </c:pt>
                <c:pt idx="47">
                  <c:v>30.536560000000001</c:v>
                </c:pt>
                <c:pt idx="48">
                  <c:v>29.238219999999998</c:v>
                </c:pt>
                <c:pt idx="49">
                  <c:v>27.118980000000001</c:v>
                </c:pt>
                <c:pt idx="50">
                  <c:v>26.614059999999998</c:v>
                </c:pt>
                <c:pt idx="51">
                  <c:v>26.114889999999999</c:v>
                </c:pt>
                <c:pt idx="52">
                  <c:v>24.775220000000001</c:v>
                </c:pt>
                <c:pt idx="53">
                  <c:v>23.267679999999999</c:v>
                </c:pt>
                <c:pt idx="54">
                  <c:v>21.60679</c:v>
                </c:pt>
                <c:pt idx="55">
                  <c:v>20.288049999999998</c:v>
                </c:pt>
                <c:pt idx="56">
                  <c:v>19.73132</c:v>
                </c:pt>
                <c:pt idx="57">
                  <c:v>18.747019999999999</c:v>
                </c:pt>
                <c:pt idx="58">
                  <c:v>16.86589</c:v>
                </c:pt>
                <c:pt idx="59">
                  <c:v>15.11571</c:v>
                </c:pt>
                <c:pt idx="60">
                  <c:v>13.38856</c:v>
                </c:pt>
                <c:pt idx="61">
                  <c:v>11.85286</c:v>
                </c:pt>
                <c:pt idx="62">
                  <c:v>10.697240000000001</c:v>
                </c:pt>
                <c:pt idx="63">
                  <c:v>9.9445399999999999</c:v>
                </c:pt>
                <c:pt idx="64">
                  <c:v>8.7763299999999997</c:v>
                </c:pt>
                <c:pt idx="65">
                  <c:v>7.2933199999999996</c:v>
                </c:pt>
                <c:pt idx="66">
                  <c:v>6.3537600000000003</c:v>
                </c:pt>
                <c:pt idx="67">
                  <c:v>5.5144099999999998</c:v>
                </c:pt>
                <c:pt idx="68">
                  <c:v>4.8038100000000004</c:v>
                </c:pt>
                <c:pt idx="69">
                  <c:v>4.1439199999999996</c:v>
                </c:pt>
                <c:pt idx="70">
                  <c:v>3.3040799999999999</c:v>
                </c:pt>
                <c:pt idx="71">
                  <c:v>2.6711999999999998</c:v>
                </c:pt>
                <c:pt idx="72">
                  <c:v>2.11917</c:v>
                </c:pt>
                <c:pt idx="73">
                  <c:v>1.6152200000000001</c:v>
                </c:pt>
                <c:pt idx="74">
                  <c:v>1.1989399999999999</c:v>
                </c:pt>
                <c:pt idx="75">
                  <c:v>0.90083999999999997</c:v>
                </c:pt>
                <c:pt idx="76">
                  <c:v>0.67827000000000004</c:v>
                </c:pt>
                <c:pt idx="77">
                  <c:v>0.51519999999999999</c:v>
                </c:pt>
                <c:pt idx="78">
                  <c:v>0.38912000000000002</c:v>
                </c:pt>
                <c:pt idx="79">
                  <c:v>0.25908999999999999</c:v>
                </c:pt>
                <c:pt idx="80">
                  <c:v>0.18873000000000001</c:v>
                </c:pt>
              </c:numCache>
            </c:numRef>
          </c:yVal>
          <c:smooth val="1"/>
          <c:extLst>
            <c:ext xmlns:c16="http://schemas.microsoft.com/office/drawing/2014/chart" uri="{C3380CC4-5D6E-409C-BE32-E72D297353CC}">
              <c16:uniqueId val="{00000002-AAA7-446C-8303-1C7FD911E0BF}"/>
            </c:ext>
          </c:extLst>
        </c:ser>
        <c:dLbls>
          <c:showLegendKey val="0"/>
          <c:showVal val="0"/>
          <c:showCatName val="0"/>
          <c:showSerName val="0"/>
          <c:showPercent val="0"/>
          <c:showBubbleSize val="0"/>
        </c:dLbls>
        <c:axId val="382820456"/>
        <c:axId val="382819672"/>
      </c:scatterChart>
      <c:valAx>
        <c:axId val="382820456"/>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382819672"/>
        <c:crosses val="autoZero"/>
        <c:crossBetween val="midCat"/>
      </c:valAx>
      <c:valAx>
        <c:axId val="382819672"/>
        <c:scaling>
          <c:orientation val="minMax"/>
          <c:max val="80"/>
          <c:min val="0"/>
        </c:scaling>
        <c:delete val="0"/>
        <c:axPos val="l"/>
        <c:majorGridlines/>
        <c:title>
          <c:tx>
            <c:strRef>
              <c:f>'Quantum Efficiency'!$D$2:$F$2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38282045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0</xdr:colOff>
      <xdr:row>4</xdr:row>
      <xdr:rowOff>0</xdr:rowOff>
    </xdr:from>
    <xdr:to>
      <xdr:col>14</xdr:col>
      <xdr:colOff>533400</xdr:colOff>
      <xdr:row>20</xdr:row>
      <xdr:rowOff>28569</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orlabsinc-my.sharepoint.com/personal/caragona_thorlabs_com/Documents/Kiralux_IRFilter_Transmission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Filter Transmission"/>
    </sheetNames>
    <sheetDataSet>
      <sheetData sheetId="0">
        <row r="1">
          <cell r="C1" t="str">
            <v>CS135CU Camera IR Filter</v>
          </cell>
        </row>
        <row r="2">
          <cell r="C2" t="str">
            <v>Wavelength (nm)</v>
          </cell>
          <cell r="D2" t="str">
            <v>Transmission (%)</v>
          </cell>
        </row>
        <row r="3">
          <cell r="C3">
            <v>400</v>
          </cell>
          <cell r="D3">
            <v>92.725790000000003</v>
          </cell>
        </row>
        <row r="4">
          <cell r="C4">
            <v>401</v>
          </cell>
          <cell r="D4">
            <v>92.725020000000001</v>
          </cell>
        </row>
        <row r="5">
          <cell r="C5">
            <v>402</v>
          </cell>
          <cell r="D5">
            <v>92.250730000000004</v>
          </cell>
        </row>
        <row r="6">
          <cell r="C6">
            <v>403</v>
          </cell>
          <cell r="D6">
            <v>91.693110000000004</v>
          </cell>
        </row>
        <row r="7">
          <cell r="C7">
            <v>404</v>
          </cell>
          <cell r="D7">
            <v>91.382080000000002</v>
          </cell>
        </row>
        <row r="8">
          <cell r="C8">
            <v>405</v>
          </cell>
          <cell r="D8">
            <v>91.441490000000002</v>
          </cell>
        </row>
        <row r="9">
          <cell r="C9">
            <v>406</v>
          </cell>
          <cell r="D9">
            <v>91.915450000000007</v>
          </cell>
        </row>
        <row r="10">
          <cell r="C10">
            <v>407</v>
          </cell>
          <cell r="D10">
            <v>92.593410000000006</v>
          </cell>
        </row>
        <row r="11">
          <cell r="C11">
            <v>408</v>
          </cell>
          <cell r="D11">
            <v>93.294610000000006</v>
          </cell>
        </row>
        <row r="12">
          <cell r="C12">
            <v>409</v>
          </cell>
          <cell r="D12">
            <v>93.912599999999998</v>
          </cell>
        </row>
        <row r="13">
          <cell r="C13">
            <v>410</v>
          </cell>
          <cell r="D13">
            <v>94.377719999999997</v>
          </cell>
        </row>
        <row r="14">
          <cell r="C14">
            <v>411</v>
          </cell>
          <cell r="D14">
            <v>94.740350000000007</v>
          </cell>
        </row>
        <row r="15">
          <cell r="C15">
            <v>412</v>
          </cell>
          <cell r="D15">
            <v>95.023960000000002</v>
          </cell>
        </row>
        <row r="16">
          <cell r="C16">
            <v>413</v>
          </cell>
          <cell r="D16">
            <v>95.278769999999994</v>
          </cell>
        </row>
        <row r="17">
          <cell r="C17">
            <v>414</v>
          </cell>
          <cell r="D17">
            <v>95.525099999999995</v>
          </cell>
        </row>
        <row r="18">
          <cell r="C18">
            <v>415</v>
          </cell>
          <cell r="D18">
            <v>95.663399999999996</v>
          </cell>
        </row>
        <row r="19">
          <cell r="C19">
            <v>416</v>
          </cell>
          <cell r="D19">
            <v>95.76</v>
          </cell>
        </row>
        <row r="20">
          <cell r="C20">
            <v>417</v>
          </cell>
          <cell r="D20">
            <v>95.790520000000001</v>
          </cell>
        </row>
        <row r="21">
          <cell r="C21">
            <v>418</v>
          </cell>
          <cell r="D21">
            <v>95.704170000000005</v>
          </cell>
        </row>
        <row r="22">
          <cell r="C22">
            <v>419</v>
          </cell>
          <cell r="D22">
            <v>95.604069999999993</v>
          </cell>
        </row>
        <row r="23">
          <cell r="C23">
            <v>420</v>
          </cell>
          <cell r="D23">
            <v>95.388360000000006</v>
          </cell>
        </row>
        <row r="24">
          <cell r="C24">
            <v>421</v>
          </cell>
          <cell r="D24">
            <v>95.181169999999995</v>
          </cell>
        </row>
        <row r="25">
          <cell r="C25">
            <v>422</v>
          </cell>
          <cell r="D25">
            <v>94.948679999999996</v>
          </cell>
        </row>
        <row r="26">
          <cell r="C26">
            <v>423</v>
          </cell>
          <cell r="D26">
            <v>94.793490000000006</v>
          </cell>
        </row>
        <row r="27">
          <cell r="C27">
            <v>424</v>
          </cell>
          <cell r="D27">
            <v>94.719160000000002</v>
          </cell>
        </row>
        <row r="28">
          <cell r="C28">
            <v>425</v>
          </cell>
          <cell r="D28">
            <v>94.652919999999995</v>
          </cell>
        </row>
        <row r="29">
          <cell r="C29">
            <v>426</v>
          </cell>
          <cell r="D29">
            <v>94.750249999999994</v>
          </cell>
        </row>
        <row r="30">
          <cell r="C30">
            <v>427</v>
          </cell>
          <cell r="D30">
            <v>94.897630000000007</v>
          </cell>
        </row>
        <row r="31">
          <cell r="C31">
            <v>428</v>
          </cell>
          <cell r="D31">
            <v>95.124989999999997</v>
          </cell>
        </row>
        <row r="32">
          <cell r="C32">
            <v>429</v>
          </cell>
          <cell r="D32">
            <v>95.333129999999997</v>
          </cell>
        </row>
        <row r="33">
          <cell r="C33">
            <v>430</v>
          </cell>
          <cell r="D33">
            <v>95.464389999999995</v>
          </cell>
        </row>
        <row r="34">
          <cell r="C34">
            <v>431</v>
          </cell>
          <cell r="D34">
            <v>95.609070000000003</v>
          </cell>
        </row>
        <row r="35">
          <cell r="C35">
            <v>432</v>
          </cell>
          <cell r="D35">
            <v>95.688959999999994</v>
          </cell>
        </row>
        <row r="36">
          <cell r="C36">
            <v>433</v>
          </cell>
          <cell r="D36">
            <v>95.793319999999994</v>
          </cell>
        </row>
        <row r="37">
          <cell r="C37">
            <v>434</v>
          </cell>
          <cell r="D37">
            <v>95.863950000000003</v>
          </cell>
        </row>
        <row r="38">
          <cell r="C38">
            <v>435</v>
          </cell>
          <cell r="D38">
            <v>95.920580000000001</v>
          </cell>
        </row>
        <row r="39">
          <cell r="C39">
            <v>436</v>
          </cell>
          <cell r="D39">
            <v>96.029939999999996</v>
          </cell>
        </row>
        <row r="40">
          <cell r="C40">
            <v>437</v>
          </cell>
          <cell r="D40">
            <v>96.152590000000004</v>
          </cell>
        </row>
        <row r="41">
          <cell r="C41">
            <v>438</v>
          </cell>
          <cell r="D41">
            <v>96.234650000000002</v>
          </cell>
        </row>
        <row r="42">
          <cell r="C42">
            <v>439</v>
          </cell>
          <cell r="D42">
            <v>96.273690000000002</v>
          </cell>
        </row>
        <row r="43">
          <cell r="C43">
            <v>440</v>
          </cell>
          <cell r="D43">
            <v>96.234300000000005</v>
          </cell>
        </row>
        <row r="44">
          <cell r="C44">
            <v>441</v>
          </cell>
          <cell r="D44">
            <v>96.217759999999998</v>
          </cell>
        </row>
        <row r="45">
          <cell r="C45">
            <v>442</v>
          </cell>
          <cell r="D45">
            <v>96.163300000000007</v>
          </cell>
        </row>
        <row r="46">
          <cell r="C46">
            <v>443</v>
          </cell>
          <cell r="D46">
            <v>96.097549999999998</v>
          </cell>
        </row>
        <row r="47">
          <cell r="C47">
            <v>444</v>
          </cell>
          <cell r="D47">
            <v>96.074309999999997</v>
          </cell>
        </row>
        <row r="48">
          <cell r="C48">
            <v>445</v>
          </cell>
          <cell r="D48">
            <v>96.026730000000001</v>
          </cell>
        </row>
        <row r="49">
          <cell r="C49">
            <v>446</v>
          </cell>
          <cell r="D49">
            <v>95.999179999999996</v>
          </cell>
        </row>
        <row r="50">
          <cell r="C50">
            <v>447</v>
          </cell>
          <cell r="D50">
            <v>95.909220000000005</v>
          </cell>
        </row>
        <row r="51">
          <cell r="C51">
            <v>448</v>
          </cell>
          <cell r="D51">
            <v>95.819429999999997</v>
          </cell>
        </row>
        <row r="52">
          <cell r="C52">
            <v>449</v>
          </cell>
          <cell r="D52">
            <v>95.726119999999995</v>
          </cell>
        </row>
        <row r="53">
          <cell r="C53">
            <v>450</v>
          </cell>
          <cell r="D53">
            <v>95.590459999999993</v>
          </cell>
        </row>
        <row r="54">
          <cell r="C54">
            <v>451</v>
          </cell>
          <cell r="D54">
            <v>95.556539999999998</v>
          </cell>
        </row>
        <row r="55">
          <cell r="C55">
            <v>452</v>
          </cell>
          <cell r="D55">
            <v>95.542150000000007</v>
          </cell>
        </row>
        <row r="56">
          <cell r="C56">
            <v>453</v>
          </cell>
          <cell r="D56">
            <v>95.593109999999996</v>
          </cell>
        </row>
        <row r="57">
          <cell r="C57">
            <v>454</v>
          </cell>
          <cell r="D57">
            <v>95.74033</v>
          </cell>
        </row>
        <row r="58">
          <cell r="C58">
            <v>455</v>
          </cell>
          <cell r="D58">
            <v>95.90504</v>
          </cell>
        </row>
        <row r="59">
          <cell r="C59">
            <v>456</v>
          </cell>
          <cell r="D59">
            <v>96.083519999999993</v>
          </cell>
        </row>
        <row r="60">
          <cell r="C60">
            <v>457</v>
          </cell>
          <cell r="D60">
            <v>96.221170000000001</v>
          </cell>
        </row>
        <row r="61">
          <cell r="C61">
            <v>458</v>
          </cell>
          <cell r="D61">
            <v>96.373840000000001</v>
          </cell>
        </row>
        <row r="62">
          <cell r="C62">
            <v>459</v>
          </cell>
          <cell r="D62">
            <v>96.495549999999994</v>
          </cell>
        </row>
        <row r="63">
          <cell r="C63">
            <v>460</v>
          </cell>
          <cell r="D63">
            <v>96.503190000000004</v>
          </cell>
        </row>
        <row r="64">
          <cell r="C64">
            <v>461</v>
          </cell>
          <cell r="D64">
            <v>96.534570000000002</v>
          </cell>
        </row>
        <row r="65">
          <cell r="C65">
            <v>462</v>
          </cell>
          <cell r="D65">
            <v>96.535809999999998</v>
          </cell>
        </row>
        <row r="66">
          <cell r="C66">
            <v>463</v>
          </cell>
          <cell r="D66">
            <v>96.559160000000006</v>
          </cell>
        </row>
        <row r="67">
          <cell r="C67">
            <v>464</v>
          </cell>
          <cell r="D67">
            <v>96.556979999999996</v>
          </cell>
        </row>
        <row r="68">
          <cell r="C68">
            <v>465</v>
          </cell>
          <cell r="D68">
            <v>96.416960000000003</v>
          </cell>
        </row>
        <row r="69">
          <cell r="C69">
            <v>466</v>
          </cell>
          <cell r="D69">
            <v>96.327529999999996</v>
          </cell>
        </row>
        <row r="70">
          <cell r="C70">
            <v>467</v>
          </cell>
          <cell r="D70">
            <v>96.182159999999996</v>
          </cell>
        </row>
        <row r="71">
          <cell r="C71">
            <v>468</v>
          </cell>
          <cell r="D71">
            <v>96.004519999999999</v>
          </cell>
        </row>
        <row r="72">
          <cell r="C72">
            <v>469</v>
          </cell>
          <cell r="D72">
            <v>95.858109999999996</v>
          </cell>
        </row>
        <row r="73">
          <cell r="C73">
            <v>470</v>
          </cell>
          <cell r="D73">
            <v>95.65813</v>
          </cell>
        </row>
        <row r="74">
          <cell r="C74">
            <v>471</v>
          </cell>
          <cell r="D74">
            <v>95.562160000000006</v>
          </cell>
        </row>
        <row r="75">
          <cell r="C75">
            <v>472</v>
          </cell>
          <cell r="D75">
            <v>95.536370000000005</v>
          </cell>
        </row>
        <row r="76">
          <cell r="C76">
            <v>473</v>
          </cell>
          <cell r="D76">
            <v>95.601439999999997</v>
          </cell>
        </row>
        <row r="77">
          <cell r="C77">
            <v>474</v>
          </cell>
          <cell r="D77">
            <v>95.721469999999997</v>
          </cell>
        </row>
        <row r="78">
          <cell r="C78">
            <v>475</v>
          </cell>
          <cell r="D78">
            <v>95.830529999999996</v>
          </cell>
        </row>
        <row r="79">
          <cell r="C79">
            <v>476</v>
          </cell>
          <cell r="D79">
            <v>96.053690000000003</v>
          </cell>
        </row>
        <row r="80">
          <cell r="C80">
            <v>477</v>
          </cell>
          <cell r="D80">
            <v>96.242360000000005</v>
          </cell>
        </row>
        <row r="81">
          <cell r="C81">
            <v>478</v>
          </cell>
          <cell r="D81">
            <v>96.393230000000003</v>
          </cell>
        </row>
        <row r="82">
          <cell r="C82">
            <v>479</v>
          </cell>
          <cell r="D82">
            <v>96.560490000000001</v>
          </cell>
        </row>
        <row r="83">
          <cell r="C83">
            <v>480</v>
          </cell>
          <cell r="D83">
            <v>96.622780000000006</v>
          </cell>
        </row>
        <row r="84">
          <cell r="C84">
            <v>481</v>
          </cell>
          <cell r="D84">
            <v>96.709530000000001</v>
          </cell>
        </row>
        <row r="85">
          <cell r="C85">
            <v>482</v>
          </cell>
          <cell r="D85">
            <v>96.753270000000001</v>
          </cell>
        </row>
        <row r="86">
          <cell r="C86">
            <v>483</v>
          </cell>
          <cell r="D86">
            <v>96.750240000000005</v>
          </cell>
        </row>
        <row r="87">
          <cell r="C87">
            <v>484</v>
          </cell>
          <cell r="D87">
            <v>96.731880000000004</v>
          </cell>
        </row>
        <row r="88">
          <cell r="C88">
            <v>485</v>
          </cell>
          <cell r="D88">
            <v>96.639120000000005</v>
          </cell>
        </row>
        <row r="89">
          <cell r="C89">
            <v>486</v>
          </cell>
          <cell r="D89">
            <v>96.566699999999997</v>
          </cell>
        </row>
        <row r="90">
          <cell r="C90">
            <v>487</v>
          </cell>
          <cell r="D90">
            <v>96.389340000000004</v>
          </cell>
        </row>
        <row r="91">
          <cell r="C91">
            <v>488</v>
          </cell>
          <cell r="D91">
            <v>96.181129999999996</v>
          </cell>
        </row>
        <row r="92">
          <cell r="C92">
            <v>489</v>
          </cell>
          <cell r="D92">
            <v>95.967219999999998</v>
          </cell>
        </row>
        <row r="93">
          <cell r="C93">
            <v>490</v>
          </cell>
          <cell r="D93">
            <v>95.661159999999995</v>
          </cell>
        </row>
        <row r="94">
          <cell r="C94">
            <v>491</v>
          </cell>
          <cell r="D94">
            <v>95.4191</v>
          </cell>
        </row>
        <row r="95">
          <cell r="C95">
            <v>492</v>
          </cell>
          <cell r="D95">
            <v>95.177610000000001</v>
          </cell>
        </row>
        <row r="96">
          <cell r="C96">
            <v>493</v>
          </cell>
          <cell r="D96">
            <v>94.953860000000006</v>
          </cell>
        </row>
        <row r="97">
          <cell r="C97">
            <v>494</v>
          </cell>
          <cell r="D97">
            <v>94.821489999999997</v>
          </cell>
        </row>
        <row r="98">
          <cell r="C98">
            <v>495</v>
          </cell>
          <cell r="D98">
            <v>94.668660000000003</v>
          </cell>
        </row>
        <row r="99">
          <cell r="C99">
            <v>496</v>
          </cell>
          <cell r="D99">
            <v>94.632279999999994</v>
          </cell>
        </row>
        <row r="100">
          <cell r="C100">
            <v>497</v>
          </cell>
          <cell r="D100">
            <v>94.604240000000004</v>
          </cell>
        </row>
        <row r="101">
          <cell r="C101">
            <v>498</v>
          </cell>
          <cell r="D101">
            <v>94.638109999999998</v>
          </cell>
        </row>
        <row r="102">
          <cell r="C102">
            <v>499</v>
          </cell>
          <cell r="D102">
            <v>94.698629999999994</v>
          </cell>
        </row>
        <row r="103">
          <cell r="C103">
            <v>500</v>
          </cell>
          <cell r="D103">
            <v>94.672960000000003</v>
          </cell>
        </row>
        <row r="104">
          <cell r="C104">
            <v>501</v>
          </cell>
          <cell r="D104">
            <v>94.715689999999995</v>
          </cell>
        </row>
        <row r="105">
          <cell r="C105">
            <v>502</v>
          </cell>
          <cell r="D105">
            <v>94.736729999999994</v>
          </cell>
        </row>
        <row r="106">
          <cell r="C106">
            <v>503</v>
          </cell>
          <cell r="D106">
            <v>94.74606</v>
          </cell>
        </row>
        <row r="107">
          <cell r="C107">
            <v>504</v>
          </cell>
          <cell r="D107">
            <v>94.746139999999997</v>
          </cell>
        </row>
        <row r="108">
          <cell r="C108">
            <v>505</v>
          </cell>
          <cell r="D108">
            <v>94.614220000000003</v>
          </cell>
        </row>
        <row r="109">
          <cell r="C109">
            <v>506</v>
          </cell>
          <cell r="D109">
            <v>94.502660000000006</v>
          </cell>
        </row>
        <row r="110">
          <cell r="C110">
            <v>507</v>
          </cell>
          <cell r="D110">
            <v>94.295100000000005</v>
          </cell>
        </row>
        <row r="111">
          <cell r="C111">
            <v>508</v>
          </cell>
          <cell r="D111">
            <v>93.969239999999999</v>
          </cell>
        </row>
        <row r="112">
          <cell r="C112">
            <v>509</v>
          </cell>
          <cell r="D112">
            <v>93.55977</v>
          </cell>
        </row>
        <row r="113">
          <cell r="C113">
            <v>510</v>
          </cell>
          <cell r="D113">
            <v>92.995599999999996</v>
          </cell>
        </row>
        <row r="114">
          <cell r="C114">
            <v>511</v>
          </cell>
          <cell r="D114">
            <v>92.427520000000001</v>
          </cell>
        </row>
        <row r="115">
          <cell r="C115">
            <v>512</v>
          </cell>
          <cell r="D115">
            <v>91.797870000000003</v>
          </cell>
        </row>
        <row r="116">
          <cell r="C116">
            <v>513</v>
          </cell>
          <cell r="D116">
            <v>91.191419999999994</v>
          </cell>
        </row>
        <row r="117">
          <cell r="C117">
            <v>514</v>
          </cell>
          <cell r="D117">
            <v>90.632990000000007</v>
          </cell>
        </row>
        <row r="118">
          <cell r="C118">
            <v>515</v>
          </cell>
          <cell r="D118">
            <v>90.12424</v>
          </cell>
        </row>
        <row r="119">
          <cell r="C119">
            <v>516</v>
          </cell>
          <cell r="D119">
            <v>89.817310000000006</v>
          </cell>
        </row>
        <row r="120">
          <cell r="C120">
            <v>517</v>
          </cell>
          <cell r="D120">
            <v>89.65549</v>
          </cell>
        </row>
        <row r="121">
          <cell r="C121">
            <v>518</v>
          </cell>
          <cell r="D121">
            <v>89.677440000000004</v>
          </cell>
        </row>
        <row r="122">
          <cell r="C122">
            <v>519</v>
          </cell>
          <cell r="D122">
            <v>89.869540000000001</v>
          </cell>
        </row>
        <row r="123">
          <cell r="C123">
            <v>520</v>
          </cell>
          <cell r="D123">
            <v>90.178060000000002</v>
          </cell>
        </row>
        <row r="124">
          <cell r="C124">
            <v>521</v>
          </cell>
          <cell r="D124">
            <v>90.679109999999994</v>
          </cell>
        </row>
        <row r="125">
          <cell r="C125">
            <v>522</v>
          </cell>
          <cell r="D125">
            <v>91.190160000000006</v>
          </cell>
        </row>
        <row r="126">
          <cell r="C126">
            <v>523</v>
          </cell>
          <cell r="D126">
            <v>91.734369999999998</v>
          </cell>
        </row>
        <row r="127">
          <cell r="C127">
            <v>524</v>
          </cell>
          <cell r="D127">
            <v>92.253889999999998</v>
          </cell>
        </row>
        <row r="128">
          <cell r="C128">
            <v>525</v>
          </cell>
          <cell r="D128">
            <v>92.694720000000004</v>
          </cell>
        </row>
        <row r="129">
          <cell r="C129">
            <v>526</v>
          </cell>
          <cell r="D129">
            <v>93.136219999999994</v>
          </cell>
        </row>
        <row r="130">
          <cell r="C130">
            <v>527</v>
          </cell>
          <cell r="D130">
            <v>93.428370000000001</v>
          </cell>
        </row>
        <row r="131">
          <cell r="C131">
            <v>528</v>
          </cell>
          <cell r="D131">
            <v>93.662279999999996</v>
          </cell>
        </row>
        <row r="132">
          <cell r="C132">
            <v>529</v>
          </cell>
          <cell r="D132">
            <v>93.861469999999997</v>
          </cell>
        </row>
        <row r="133">
          <cell r="C133">
            <v>530</v>
          </cell>
          <cell r="D133">
            <v>93.979699999999994</v>
          </cell>
        </row>
        <row r="134">
          <cell r="C134">
            <v>531</v>
          </cell>
          <cell r="D134">
            <v>94.126329999999996</v>
          </cell>
        </row>
        <row r="135">
          <cell r="C135">
            <v>532</v>
          </cell>
          <cell r="D135">
            <v>94.290729999999996</v>
          </cell>
        </row>
        <row r="136">
          <cell r="C136">
            <v>533</v>
          </cell>
          <cell r="D136">
            <v>94.529690000000002</v>
          </cell>
        </row>
        <row r="137">
          <cell r="C137">
            <v>534</v>
          </cell>
          <cell r="D137">
            <v>94.778099999999995</v>
          </cell>
        </row>
        <row r="138">
          <cell r="C138">
            <v>535</v>
          </cell>
          <cell r="D138">
            <v>95.030609999999996</v>
          </cell>
        </row>
        <row r="139">
          <cell r="C139">
            <v>536</v>
          </cell>
          <cell r="D139">
            <v>95.350539999999995</v>
          </cell>
        </row>
        <row r="140">
          <cell r="C140">
            <v>537</v>
          </cell>
          <cell r="D140">
            <v>95.645579999999995</v>
          </cell>
        </row>
        <row r="141">
          <cell r="C141">
            <v>538</v>
          </cell>
          <cell r="D141">
            <v>95.92407</v>
          </cell>
        </row>
        <row r="142">
          <cell r="C142">
            <v>539</v>
          </cell>
          <cell r="D142">
            <v>96.120260000000002</v>
          </cell>
        </row>
        <row r="143">
          <cell r="C143">
            <v>540</v>
          </cell>
          <cell r="D143">
            <v>96.197990000000004</v>
          </cell>
        </row>
        <row r="144">
          <cell r="C144">
            <v>541</v>
          </cell>
          <cell r="D144">
            <v>96.264499999999998</v>
          </cell>
        </row>
        <row r="145">
          <cell r="C145">
            <v>542</v>
          </cell>
          <cell r="D145">
            <v>96.212350000000001</v>
          </cell>
        </row>
        <row r="146">
          <cell r="C146">
            <v>543</v>
          </cell>
          <cell r="D146">
            <v>96.142769999999999</v>
          </cell>
        </row>
        <row r="147">
          <cell r="C147">
            <v>544</v>
          </cell>
          <cell r="D147">
            <v>96.010120000000001</v>
          </cell>
        </row>
        <row r="148">
          <cell r="C148">
            <v>545</v>
          </cell>
          <cell r="D148">
            <v>95.838459999999998</v>
          </cell>
        </row>
        <row r="149">
          <cell r="C149">
            <v>546</v>
          </cell>
          <cell r="D149">
            <v>95.745230000000006</v>
          </cell>
        </row>
        <row r="150">
          <cell r="C150">
            <v>547</v>
          </cell>
          <cell r="D150">
            <v>95.682559999999995</v>
          </cell>
        </row>
        <row r="151">
          <cell r="C151">
            <v>548</v>
          </cell>
          <cell r="D151">
            <v>95.637200000000007</v>
          </cell>
        </row>
        <row r="152">
          <cell r="C152">
            <v>549</v>
          </cell>
          <cell r="D152">
            <v>95.677459999999996</v>
          </cell>
        </row>
        <row r="153">
          <cell r="C153">
            <v>550</v>
          </cell>
          <cell r="D153">
            <v>95.744929999999997</v>
          </cell>
        </row>
        <row r="154">
          <cell r="C154">
            <v>551</v>
          </cell>
          <cell r="D154">
            <v>95.903329999999997</v>
          </cell>
        </row>
        <row r="155">
          <cell r="C155">
            <v>552</v>
          </cell>
          <cell r="D155">
            <v>96.066869999999994</v>
          </cell>
        </row>
        <row r="156">
          <cell r="C156">
            <v>553</v>
          </cell>
          <cell r="D156">
            <v>96.211330000000004</v>
          </cell>
        </row>
        <row r="157">
          <cell r="C157">
            <v>554</v>
          </cell>
          <cell r="D157">
            <v>96.331540000000004</v>
          </cell>
        </row>
        <row r="158">
          <cell r="C158">
            <v>555</v>
          </cell>
          <cell r="D158">
            <v>96.409639999999996</v>
          </cell>
        </row>
        <row r="159">
          <cell r="C159">
            <v>556</v>
          </cell>
          <cell r="D159">
            <v>96.489570000000001</v>
          </cell>
        </row>
        <row r="160">
          <cell r="C160">
            <v>557</v>
          </cell>
          <cell r="D160">
            <v>96.482979999999998</v>
          </cell>
        </row>
        <row r="161">
          <cell r="C161">
            <v>558</v>
          </cell>
          <cell r="D161">
            <v>96.467330000000004</v>
          </cell>
        </row>
        <row r="162">
          <cell r="C162">
            <v>559</v>
          </cell>
          <cell r="D162">
            <v>96.422349999999994</v>
          </cell>
        </row>
        <row r="163">
          <cell r="C163">
            <v>560</v>
          </cell>
          <cell r="D163">
            <v>96.341459999999998</v>
          </cell>
        </row>
        <row r="164">
          <cell r="C164">
            <v>561</v>
          </cell>
          <cell r="D164">
            <v>96.307370000000006</v>
          </cell>
        </row>
        <row r="165">
          <cell r="C165">
            <v>562</v>
          </cell>
          <cell r="D165">
            <v>96.265699999999995</v>
          </cell>
        </row>
        <row r="166">
          <cell r="C166">
            <v>563</v>
          </cell>
          <cell r="D166">
            <v>96.251639999999995</v>
          </cell>
        </row>
        <row r="167">
          <cell r="C167">
            <v>564</v>
          </cell>
          <cell r="D167">
            <v>96.249960000000002</v>
          </cell>
        </row>
        <row r="168">
          <cell r="C168">
            <v>565</v>
          </cell>
          <cell r="D168">
            <v>96.293809999999993</v>
          </cell>
        </row>
        <row r="169">
          <cell r="C169">
            <v>566</v>
          </cell>
          <cell r="D169">
            <v>96.375810000000001</v>
          </cell>
        </row>
        <row r="170">
          <cell r="C170">
            <v>567</v>
          </cell>
          <cell r="D170">
            <v>96.5227</v>
          </cell>
        </row>
        <row r="171">
          <cell r="C171">
            <v>568</v>
          </cell>
          <cell r="D171">
            <v>96.650919999999999</v>
          </cell>
        </row>
        <row r="172">
          <cell r="C172">
            <v>569</v>
          </cell>
          <cell r="D172">
            <v>96.74785</v>
          </cell>
        </row>
        <row r="173">
          <cell r="C173">
            <v>570</v>
          </cell>
          <cell r="D173">
            <v>96.877769999999998</v>
          </cell>
        </row>
        <row r="174">
          <cell r="C174">
            <v>571</v>
          </cell>
          <cell r="D174">
            <v>96.977649999999997</v>
          </cell>
        </row>
        <row r="175">
          <cell r="C175">
            <v>572</v>
          </cell>
          <cell r="D175">
            <v>97.056179999999998</v>
          </cell>
        </row>
        <row r="176">
          <cell r="C176">
            <v>573</v>
          </cell>
          <cell r="D176">
            <v>97.094840000000005</v>
          </cell>
        </row>
        <row r="177">
          <cell r="C177">
            <v>574</v>
          </cell>
          <cell r="D177">
            <v>97.068100000000001</v>
          </cell>
        </row>
        <row r="178">
          <cell r="C178">
            <v>575</v>
          </cell>
          <cell r="D178">
            <v>97.070279999999997</v>
          </cell>
        </row>
        <row r="179">
          <cell r="C179">
            <v>576</v>
          </cell>
          <cell r="D179">
            <v>97.052210000000002</v>
          </cell>
        </row>
        <row r="180">
          <cell r="C180">
            <v>577</v>
          </cell>
          <cell r="D180">
            <v>97.045050000000003</v>
          </cell>
        </row>
        <row r="181">
          <cell r="C181">
            <v>578</v>
          </cell>
          <cell r="D181">
            <v>97.006699999999995</v>
          </cell>
        </row>
        <row r="182">
          <cell r="C182">
            <v>579</v>
          </cell>
          <cell r="D182">
            <v>96.960599999999999</v>
          </cell>
        </row>
        <row r="183">
          <cell r="C183">
            <v>580</v>
          </cell>
          <cell r="D183">
            <v>96.987539999999996</v>
          </cell>
        </row>
        <row r="184">
          <cell r="C184">
            <v>581</v>
          </cell>
          <cell r="D184">
            <v>97.01679</v>
          </cell>
        </row>
        <row r="185">
          <cell r="C185">
            <v>582</v>
          </cell>
          <cell r="D185">
            <v>97.046250000000001</v>
          </cell>
        </row>
        <row r="186">
          <cell r="C186">
            <v>583</v>
          </cell>
          <cell r="D186">
            <v>97.062259999999995</v>
          </cell>
        </row>
        <row r="187">
          <cell r="C187">
            <v>584</v>
          </cell>
          <cell r="D187">
            <v>97.098119999999994</v>
          </cell>
        </row>
        <row r="188">
          <cell r="C188">
            <v>585</v>
          </cell>
          <cell r="D188">
            <v>97.185379999999995</v>
          </cell>
        </row>
        <row r="189">
          <cell r="C189">
            <v>586</v>
          </cell>
          <cell r="D189">
            <v>97.225179999999995</v>
          </cell>
        </row>
        <row r="190">
          <cell r="C190">
            <v>587</v>
          </cell>
          <cell r="D190">
            <v>97.241550000000004</v>
          </cell>
        </row>
        <row r="191">
          <cell r="C191">
            <v>588</v>
          </cell>
          <cell r="D191">
            <v>97.254940000000005</v>
          </cell>
        </row>
        <row r="192">
          <cell r="C192">
            <v>589</v>
          </cell>
          <cell r="D192">
            <v>97.24924</v>
          </cell>
        </row>
        <row r="193">
          <cell r="C193">
            <v>590</v>
          </cell>
          <cell r="D193">
            <v>97.239099999999993</v>
          </cell>
        </row>
        <row r="194">
          <cell r="C194">
            <v>591</v>
          </cell>
          <cell r="D194">
            <v>97.207610000000003</v>
          </cell>
        </row>
        <row r="195">
          <cell r="C195">
            <v>592</v>
          </cell>
          <cell r="D195">
            <v>97.172719999999998</v>
          </cell>
        </row>
        <row r="196">
          <cell r="C196">
            <v>593</v>
          </cell>
          <cell r="D196">
            <v>97.133179999999996</v>
          </cell>
        </row>
        <row r="197">
          <cell r="C197">
            <v>594</v>
          </cell>
          <cell r="D197">
            <v>97.102059999999994</v>
          </cell>
        </row>
        <row r="198">
          <cell r="C198">
            <v>595</v>
          </cell>
          <cell r="D198">
            <v>97.094120000000004</v>
          </cell>
        </row>
        <row r="199">
          <cell r="C199">
            <v>596</v>
          </cell>
          <cell r="D199">
            <v>97.059730000000002</v>
          </cell>
        </row>
        <row r="200">
          <cell r="C200">
            <v>597</v>
          </cell>
          <cell r="D200">
            <v>97.067719999999994</v>
          </cell>
        </row>
        <row r="201">
          <cell r="C201">
            <v>598</v>
          </cell>
          <cell r="D201">
            <v>97.088059999999999</v>
          </cell>
        </row>
        <row r="202">
          <cell r="C202">
            <v>599</v>
          </cell>
          <cell r="D202">
            <v>97.098979999999997</v>
          </cell>
        </row>
        <row r="203">
          <cell r="C203">
            <v>600</v>
          </cell>
          <cell r="D203">
            <v>97.130099999999999</v>
          </cell>
        </row>
        <row r="204">
          <cell r="C204">
            <v>601</v>
          </cell>
          <cell r="D204">
            <v>97.157669999999996</v>
          </cell>
        </row>
        <row r="205">
          <cell r="C205">
            <v>602</v>
          </cell>
          <cell r="D205">
            <v>97.211020000000005</v>
          </cell>
        </row>
        <row r="206">
          <cell r="C206">
            <v>603</v>
          </cell>
          <cell r="D206">
            <v>97.238590000000002</v>
          </cell>
        </row>
        <row r="207">
          <cell r="C207">
            <v>604</v>
          </cell>
          <cell r="D207">
            <v>97.247969999999995</v>
          </cell>
        </row>
        <row r="208">
          <cell r="C208">
            <v>605</v>
          </cell>
          <cell r="D208">
            <v>97.271720000000002</v>
          </cell>
        </row>
        <row r="209">
          <cell r="C209">
            <v>606</v>
          </cell>
          <cell r="D209">
            <v>97.296289999999999</v>
          </cell>
        </row>
        <row r="210">
          <cell r="C210">
            <v>607</v>
          </cell>
          <cell r="D210">
            <v>97.333190000000002</v>
          </cell>
        </row>
        <row r="211">
          <cell r="C211">
            <v>608</v>
          </cell>
          <cell r="D211">
            <v>97.333060000000003</v>
          </cell>
        </row>
        <row r="212">
          <cell r="C212">
            <v>609</v>
          </cell>
          <cell r="D212">
            <v>97.329710000000006</v>
          </cell>
        </row>
        <row r="213">
          <cell r="C213">
            <v>610</v>
          </cell>
          <cell r="D213">
            <v>97.356279999999998</v>
          </cell>
        </row>
        <row r="214">
          <cell r="C214">
            <v>611</v>
          </cell>
          <cell r="D214">
            <v>97.369240000000005</v>
          </cell>
        </row>
        <row r="215">
          <cell r="C215">
            <v>612</v>
          </cell>
          <cell r="D215">
            <v>97.394900000000007</v>
          </cell>
        </row>
        <row r="216">
          <cell r="C216">
            <v>613</v>
          </cell>
          <cell r="D216">
            <v>97.399730000000005</v>
          </cell>
        </row>
        <row r="217">
          <cell r="C217">
            <v>614</v>
          </cell>
          <cell r="D217">
            <v>97.400480000000002</v>
          </cell>
        </row>
        <row r="218">
          <cell r="C218">
            <v>615</v>
          </cell>
          <cell r="D218">
            <v>97.436729999999997</v>
          </cell>
        </row>
        <row r="219">
          <cell r="C219">
            <v>616</v>
          </cell>
          <cell r="D219">
            <v>97.448390000000003</v>
          </cell>
        </row>
        <row r="220">
          <cell r="C220">
            <v>617</v>
          </cell>
          <cell r="D220">
            <v>97.458449999999999</v>
          </cell>
        </row>
        <row r="221">
          <cell r="C221">
            <v>618</v>
          </cell>
          <cell r="D221">
            <v>97.438519999999997</v>
          </cell>
        </row>
        <row r="222">
          <cell r="C222">
            <v>619</v>
          </cell>
          <cell r="D222">
            <v>97.400670000000005</v>
          </cell>
        </row>
        <row r="223">
          <cell r="C223">
            <v>620</v>
          </cell>
          <cell r="D223">
            <v>97.38306</v>
          </cell>
        </row>
        <row r="224">
          <cell r="C224">
            <v>621</v>
          </cell>
          <cell r="D224">
            <v>97.339669999999998</v>
          </cell>
        </row>
        <row r="225">
          <cell r="C225">
            <v>622</v>
          </cell>
          <cell r="D225">
            <v>97.297340000000005</v>
          </cell>
        </row>
        <row r="226">
          <cell r="C226">
            <v>623</v>
          </cell>
          <cell r="D226">
            <v>97.236660000000001</v>
          </cell>
        </row>
        <row r="227">
          <cell r="C227">
            <v>624</v>
          </cell>
          <cell r="D227">
            <v>97.171679999999995</v>
          </cell>
        </row>
        <row r="228">
          <cell r="C228">
            <v>625</v>
          </cell>
          <cell r="D228">
            <v>97.150769999999994</v>
          </cell>
        </row>
        <row r="229">
          <cell r="C229">
            <v>626</v>
          </cell>
          <cell r="D229">
            <v>97.115210000000005</v>
          </cell>
        </row>
        <row r="230">
          <cell r="C230">
            <v>627</v>
          </cell>
          <cell r="D230">
            <v>97.071910000000003</v>
          </cell>
        </row>
        <row r="231">
          <cell r="C231">
            <v>628</v>
          </cell>
          <cell r="D231">
            <v>97.026700000000005</v>
          </cell>
        </row>
        <row r="232">
          <cell r="C232">
            <v>629</v>
          </cell>
          <cell r="D232">
            <v>96.971249999999998</v>
          </cell>
        </row>
        <row r="233">
          <cell r="C233">
            <v>630</v>
          </cell>
          <cell r="D233">
            <v>96.875879999999995</v>
          </cell>
        </row>
        <row r="234">
          <cell r="C234">
            <v>631</v>
          </cell>
          <cell r="D234">
            <v>96.681939999999997</v>
          </cell>
        </row>
        <row r="235">
          <cell r="C235">
            <v>632</v>
          </cell>
          <cell r="D235">
            <v>96.393060000000006</v>
          </cell>
        </row>
        <row r="236">
          <cell r="C236">
            <v>633</v>
          </cell>
          <cell r="D236">
            <v>95.944739999999996</v>
          </cell>
        </row>
        <row r="237">
          <cell r="C237">
            <v>634</v>
          </cell>
          <cell r="D237">
            <v>95.293270000000007</v>
          </cell>
        </row>
        <row r="238">
          <cell r="C238">
            <v>635</v>
          </cell>
          <cell r="D238">
            <v>94.425510000000003</v>
          </cell>
        </row>
        <row r="239">
          <cell r="C239">
            <v>636</v>
          </cell>
          <cell r="D239">
            <v>93.293700000000001</v>
          </cell>
        </row>
        <row r="240">
          <cell r="C240">
            <v>637</v>
          </cell>
          <cell r="D240">
            <v>91.846149999999994</v>
          </cell>
        </row>
        <row r="241">
          <cell r="C241">
            <v>638</v>
          </cell>
          <cell r="D241">
            <v>90.075940000000003</v>
          </cell>
        </row>
        <row r="242">
          <cell r="C242">
            <v>639</v>
          </cell>
          <cell r="D242">
            <v>88.030540000000002</v>
          </cell>
        </row>
        <row r="243">
          <cell r="C243">
            <v>640</v>
          </cell>
          <cell r="D243">
            <v>85.734920000000002</v>
          </cell>
        </row>
        <row r="244">
          <cell r="C244">
            <v>641</v>
          </cell>
          <cell r="D244">
            <v>83.19614</v>
          </cell>
        </row>
        <row r="245">
          <cell r="C245">
            <v>642</v>
          </cell>
          <cell r="D245">
            <v>80.503799999999998</v>
          </cell>
        </row>
        <row r="246">
          <cell r="C246">
            <v>643</v>
          </cell>
          <cell r="D246">
            <v>77.652889999999999</v>
          </cell>
        </row>
        <row r="247">
          <cell r="C247">
            <v>644</v>
          </cell>
          <cell r="D247">
            <v>74.652429999999995</v>
          </cell>
        </row>
        <row r="248">
          <cell r="C248">
            <v>645</v>
          </cell>
          <cell r="D248">
            <v>71.577129999999997</v>
          </cell>
        </row>
        <row r="249">
          <cell r="C249">
            <v>646</v>
          </cell>
          <cell r="D249">
            <v>68.422529999999995</v>
          </cell>
        </row>
        <row r="250">
          <cell r="C250">
            <v>647</v>
          </cell>
          <cell r="D250">
            <v>65.2</v>
          </cell>
        </row>
        <row r="251">
          <cell r="C251">
            <v>648</v>
          </cell>
          <cell r="D251">
            <v>61.92756</v>
          </cell>
        </row>
        <row r="252">
          <cell r="C252">
            <v>649</v>
          </cell>
          <cell r="D252">
            <v>58.663069999999998</v>
          </cell>
        </row>
        <row r="253">
          <cell r="C253">
            <v>650</v>
          </cell>
          <cell r="D253">
            <v>55.402619999999999</v>
          </cell>
        </row>
        <row r="254">
          <cell r="C254">
            <v>651</v>
          </cell>
          <cell r="D254">
            <v>52.129469999999998</v>
          </cell>
        </row>
        <row r="255">
          <cell r="C255">
            <v>652</v>
          </cell>
          <cell r="D255">
            <v>48.868290000000002</v>
          </cell>
        </row>
        <row r="256">
          <cell r="C256">
            <v>653</v>
          </cell>
          <cell r="D256">
            <v>45.577440000000003</v>
          </cell>
        </row>
        <row r="257">
          <cell r="C257">
            <v>654</v>
          </cell>
          <cell r="D257">
            <v>42.254570000000001</v>
          </cell>
        </row>
        <row r="258">
          <cell r="C258">
            <v>655</v>
          </cell>
          <cell r="D258">
            <v>38.888449999999999</v>
          </cell>
        </row>
        <row r="259">
          <cell r="C259">
            <v>656</v>
          </cell>
          <cell r="D259">
            <v>35.47681</v>
          </cell>
        </row>
        <row r="260">
          <cell r="C260">
            <v>657</v>
          </cell>
          <cell r="D260">
            <v>32.075130000000001</v>
          </cell>
        </row>
        <row r="261">
          <cell r="C261">
            <v>658</v>
          </cell>
          <cell r="D261">
            <v>28.760449999999999</v>
          </cell>
        </row>
        <row r="262">
          <cell r="C262">
            <v>659</v>
          </cell>
          <cell r="D262">
            <v>25.606639999999999</v>
          </cell>
        </row>
        <row r="263">
          <cell r="C263">
            <v>660</v>
          </cell>
          <cell r="D263">
            <v>22.662759999999999</v>
          </cell>
        </row>
        <row r="264">
          <cell r="C264">
            <v>661</v>
          </cell>
          <cell r="D264">
            <v>19.975719999999999</v>
          </cell>
        </row>
        <row r="265">
          <cell r="C265">
            <v>662</v>
          </cell>
          <cell r="D265">
            <v>17.584150000000001</v>
          </cell>
        </row>
        <row r="266">
          <cell r="C266">
            <v>663</v>
          </cell>
          <cell r="D266">
            <v>15.460330000000001</v>
          </cell>
        </row>
        <row r="267">
          <cell r="C267">
            <v>664</v>
          </cell>
          <cell r="D267">
            <v>13.58709</v>
          </cell>
        </row>
        <row r="268">
          <cell r="C268">
            <v>665</v>
          </cell>
          <cell r="D268">
            <v>11.947229999999999</v>
          </cell>
        </row>
        <row r="269">
          <cell r="C269">
            <v>666</v>
          </cell>
          <cell r="D269">
            <v>10.51632</v>
          </cell>
        </row>
        <row r="270">
          <cell r="C270">
            <v>667</v>
          </cell>
          <cell r="D270">
            <v>9.2883499999999994</v>
          </cell>
        </row>
        <row r="271">
          <cell r="C271">
            <v>668</v>
          </cell>
          <cell r="D271">
            <v>8.2441700000000004</v>
          </cell>
        </row>
        <row r="272">
          <cell r="C272">
            <v>669</v>
          </cell>
          <cell r="D272">
            <v>7.3552999999999997</v>
          </cell>
        </row>
        <row r="273">
          <cell r="C273">
            <v>670</v>
          </cell>
          <cell r="D273">
            <v>6.6090099999999996</v>
          </cell>
        </row>
        <row r="274">
          <cell r="C274">
            <v>671</v>
          </cell>
          <cell r="D274">
            <v>5.9816500000000001</v>
          </cell>
        </row>
        <row r="275">
          <cell r="C275">
            <v>672</v>
          </cell>
          <cell r="D275">
            <v>5.4542000000000002</v>
          </cell>
        </row>
        <row r="276">
          <cell r="C276">
            <v>673</v>
          </cell>
          <cell r="D276">
            <v>5.0043499999999996</v>
          </cell>
        </row>
        <row r="277">
          <cell r="C277">
            <v>674</v>
          </cell>
          <cell r="D277">
            <v>4.6162000000000001</v>
          </cell>
        </row>
        <row r="278">
          <cell r="C278">
            <v>675</v>
          </cell>
          <cell r="D278">
            <v>4.2779600000000002</v>
          </cell>
        </row>
        <row r="279">
          <cell r="C279">
            <v>676</v>
          </cell>
          <cell r="D279">
            <v>3.97553</v>
          </cell>
        </row>
        <row r="280">
          <cell r="C280">
            <v>677</v>
          </cell>
          <cell r="D280">
            <v>3.7062300000000001</v>
          </cell>
        </row>
        <row r="281">
          <cell r="C281">
            <v>678</v>
          </cell>
          <cell r="D281">
            <v>3.4609000000000001</v>
          </cell>
        </row>
        <row r="282">
          <cell r="C282">
            <v>679</v>
          </cell>
          <cell r="D282">
            <v>3.2376900000000002</v>
          </cell>
        </row>
        <row r="283">
          <cell r="C283">
            <v>680</v>
          </cell>
          <cell r="D283">
            <v>3.0338699999999998</v>
          </cell>
        </row>
        <row r="284">
          <cell r="C284">
            <v>681</v>
          </cell>
          <cell r="D284">
            <v>2.8410099999999998</v>
          </cell>
        </row>
        <row r="285">
          <cell r="C285">
            <v>682</v>
          </cell>
          <cell r="D285">
            <v>2.6587200000000002</v>
          </cell>
        </row>
        <row r="286">
          <cell r="C286">
            <v>683</v>
          </cell>
          <cell r="D286">
            <v>2.48299</v>
          </cell>
        </row>
        <row r="287">
          <cell r="C287">
            <v>684</v>
          </cell>
          <cell r="D287">
            <v>2.3104499999999999</v>
          </cell>
        </row>
        <row r="288">
          <cell r="C288">
            <v>685</v>
          </cell>
          <cell r="D288">
            <v>2.14209</v>
          </cell>
        </row>
        <row r="289">
          <cell r="C289">
            <v>686</v>
          </cell>
          <cell r="D289">
            <v>1.9769300000000001</v>
          </cell>
        </row>
        <row r="290">
          <cell r="C290">
            <v>687</v>
          </cell>
          <cell r="D290">
            <v>1.8156699999999999</v>
          </cell>
        </row>
        <row r="291">
          <cell r="C291">
            <v>688</v>
          </cell>
          <cell r="D291">
            <v>1.65886</v>
          </cell>
        </row>
        <row r="292">
          <cell r="C292">
            <v>689</v>
          </cell>
          <cell r="D292">
            <v>1.5130399999999999</v>
          </cell>
        </row>
        <row r="293">
          <cell r="C293">
            <v>690</v>
          </cell>
          <cell r="D293">
            <v>1.37357</v>
          </cell>
        </row>
        <row r="294">
          <cell r="C294">
            <v>691</v>
          </cell>
          <cell r="D294">
            <v>1.2445900000000001</v>
          </cell>
        </row>
        <row r="295">
          <cell r="C295">
            <v>692</v>
          </cell>
          <cell r="D295">
            <v>1.12866</v>
          </cell>
        </row>
        <row r="296">
          <cell r="C296">
            <v>693</v>
          </cell>
          <cell r="D296">
            <v>1.0216499999999999</v>
          </cell>
        </row>
        <row r="297">
          <cell r="C297">
            <v>694</v>
          </cell>
          <cell r="D297">
            <v>0.92632000000000003</v>
          </cell>
        </row>
        <row r="298">
          <cell r="C298">
            <v>695</v>
          </cell>
          <cell r="D298">
            <v>0.84233000000000002</v>
          </cell>
        </row>
        <row r="299">
          <cell r="C299">
            <v>696</v>
          </cell>
          <cell r="D299">
            <v>0.76466000000000001</v>
          </cell>
        </row>
        <row r="300">
          <cell r="C300">
            <v>697</v>
          </cell>
          <cell r="D300">
            <v>0.69662000000000002</v>
          </cell>
        </row>
        <row r="301">
          <cell r="C301">
            <v>698</v>
          </cell>
          <cell r="D301">
            <v>0.63438000000000005</v>
          </cell>
        </row>
        <row r="302">
          <cell r="C302">
            <v>699</v>
          </cell>
          <cell r="D302">
            <v>0.58286000000000004</v>
          </cell>
        </row>
        <row r="303">
          <cell r="C303">
            <v>700</v>
          </cell>
          <cell r="D303">
            <v>0.53886999999999996</v>
          </cell>
        </row>
        <row r="304">
          <cell r="C304">
            <v>701</v>
          </cell>
          <cell r="D304">
            <v>0.50056999999999996</v>
          </cell>
        </row>
        <row r="305">
          <cell r="C305">
            <v>702</v>
          </cell>
          <cell r="D305">
            <v>0.46758</v>
          </cell>
        </row>
        <row r="306">
          <cell r="C306">
            <v>703</v>
          </cell>
          <cell r="D306">
            <v>0.43614999999999998</v>
          </cell>
        </row>
        <row r="307">
          <cell r="C307">
            <v>704</v>
          </cell>
          <cell r="D307">
            <v>0.41388000000000003</v>
          </cell>
        </row>
        <row r="308">
          <cell r="C308">
            <v>705</v>
          </cell>
          <cell r="D308">
            <v>0.39522000000000002</v>
          </cell>
        </row>
        <row r="309">
          <cell r="C309">
            <v>706</v>
          </cell>
          <cell r="D309">
            <v>0.37768000000000002</v>
          </cell>
        </row>
        <row r="310">
          <cell r="C310">
            <v>707</v>
          </cell>
          <cell r="D310">
            <v>0.36398999999999998</v>
          </cell>
        </row>
        <row r="311">
          <cell r="C311">
            <v>708</v>
          </cell>
          <cell r="D311">
            <v>0.35015000000000002</v>
          </cell>
        </row>
        <row r="312">
          <cell r="C312">
            <v>709</v>
          </cell>
          <cell r="D312">
            <v>0.34067999999999998</v>
          </cell>
        </row>
        <row r="313">
          <cell r="C313">
            <v>710</v>
          </cell>
          <cell r="D313">
            <v>0.33444000000000002</v>
          </cell>
        </row>
        <row r="314">
          <cell r="C314">
            <v>711</v>
          </cell>
          <cell r="D314">
            <v>0.32866000000000001</v>
          </cell>
        </row>
        <row r="315">
          <cell r="C315">
            <v>712</v>
          </cell>
          <cell r="D315">
            <v>0.32512000000000002</v>
          </cell>
        </row>
        <row r="316">
          <cell r="C316">
            <v>713</v>
          </cell>
          <cell r="D316">
            <v>0.31835000000000002</v>
          </cell>
        </row>
        <row r="317">
          <cell r="C317">
            <v>714</v>
          </cell>
          <cell r="D317">
            <v>0.31844</v>
          </cell>
        </row>
        <row r="318">
          <cell r="C318">
            <v>715</v>
          </cell>
          <cell r="D318">
            <v>0.31831999999999999</v>
          </cell>
        </row>
        <row r="319">
          <cell r="C319">
            <v>716</v>
          </cell>
          <cell r="D319">
            <v>0.31602000000000002</v>
          </cell>
        </row>
        <row r="320">
          <cell r="C320">
            <v>717</v>
          </cell>
          <cell r="D320">
            <v>0.31729000000000002</v>
          </cell>
        </row>
        <row r="321">
          <cell r="C321">
            <v>718</v>
          </cell>
          <cell r="D321">
            <v>0.31195000000000001</v>
          </cell>
        </row>
        <row r="322">
          <cell r="C322">
            <v>719</v>
          </cell>
          <cell r="D322">
            <v>0.31124000000000002</v>
          </cell>
        </row>
        <row r="323">
          <cell r="C323">
            <v>720</v>
          </cell>
          <cell r="D323">
            <v>0.30957000000000001</v>
          </cell>
        </row>
        <row r="324">
          <cell r="C324">
            <v>721</v>
          </cell>
          <cell r="D324">
            <v>0.30446000000000001</v>
          </cell>
        </row>
        <row r="325">
          <cell r="C325">
            <v>722</v>
          </cell>
          <cell r="D325">
            <v>0.29935</v>
          </cell>
        </row>
        <row r="326">
          <cell r="C326">
            <v>723</v>
          </cell>
          <cell r="D326">
            <v>0.29019</v>
          </cell>
        </row>
        <row r="327">
          <cell r="C327">
            <v>724</v>
          </cell>
          <cell r="D327">
            <v>0.28240999999999999</v>
          </cell>
        </row>
        <row r="328">
          <cell r="C328">
            <v>725</v>
          </cell>
          <cell r="D328">
            <v>0.27178999999999998</v>
          </cell>
        </row>
        <row r="329">
          <cell r="C329">
            <v>726</v>
          </cell>
          <cell r="D329">
            <v>0.26074000000000003</v>
          </cell>
        </row>
        <row r="330">
          <cell r="C330">
            <v>727</v>
          </cell>
          <cell r="D330">
            <v>0.24904999999999999</v>
          </cell>
        </row>
        <row r="331">
          <cell r="C331">
            <v>728</v>
          </cell>
          <cell r="D331">
            <v>0.23094000000000001</v>
          </cell>
        </row>
        <row r="332">
          <cell r="C332">
            <v>729</v>
          </cell>
          <cell r="D332">
            <v>0.21840000000000001</v>
          </cell>
        </row>
        <row r="333">
          <cell r="C333">
            <v>730</v>
          </cell>
          <cell r="D333">
            <v>0.20612</v>
          </cell>
        </row>
        <row r="334">
          <cell r="C334">
            <v>731</v>
          </cell>
          <cell r="D334">
            <v>0.19084000000000001</v>
          </cell>
        </row>
        <row r="335">
          <cell r="C335">
            <v>732</v>
          </cell>
          <cell r="D335">
            <v>0.17957999999999999</v>
          </cell>
        </row>
        <row r="336">
          <cell r="C336">
            <v>733</v>
          </cell>
          <cell r="D336">
            <v>0.16483999999999999</v>
          </cell>
        </row>
        <row r="337">
          <cell r="C337">
            <v>734</v>
          </cell>
          <cell r="D337">
            <v>0.15406</v>
          </cell>
        </row>
        <row r="338">
          <cell r="C338">
            <v>735</v>
          </cell>
          <cell r="D338">
            <v>0.14410000000000001</v>
          </cell>
        </row>
        <row r="339">
          <cell r="C339">
            <v>736</v>
          </cell>
          <cell r="D339">
            <v>0.13481000000000001</v>
          </cell>
        </row>
        <row r="340">
          <cell r="C340">
            <v>737</v>
          </cell>
          <cell r="D340">
            <v>0.12670999999999999</v>
          </cell>
        </row>
        <row r="341">
          <cell r="C341">
            <v>738</v>
          </cell>
          <cell r="D341">
            <v>0.11446000000000001</v>
          </cell>
        </row>
        <row r="342">
          <cell r="C342">
            <v>739</v>
          </cell>
          <cell r="D342">
            <v>0.11017</v>
          </cell>
        </row>
        <row r="343">
          <cell r="C343">
            <v>740</v>
          </cell>
          <cell r="D343">
            <v>0.10492</v>
          </cell>
        </row>
        <row r="344">
          <cell r="C344">
            <v>741</v>
          </cell>
          <cell r="D344">
            <v>9.9830000000000002E-2</v>
          </cell>
        </row>
        <row r="345">
          <cell r="C345">
            <v>742</v>
          </cell>
          <cell r="D345">
            <v>9.7790000000000002E-2</v>
          </cell>
        </row>
        <row r="346">
          <cell r="C346">
            <v>743</v>
          </cell>
          <cell r="D346">
            <v>8.9020000000000002E-2</v>
          </cell>
        </row>
        <row r="347">
          <cell r="C347">
            <v>744</v>
          </cell>
          <cell r="D347">
            <v>8.7770000000000001E-2</v>
          </cell>
        </row>
        <row r="348">
          <cell r="C348">
            <v>745</v>
          </cell>
          <cell r="D348">
            <v>8.6559999999999998E-2</v>
          </cell>
        </row>
        <row r="349">
          <cell r="C349">
            <v>746</v>
          </cell>
          <cell r="D349">
            <v>8.4739999999999996E-2</v>
          </cell>
        </row>
        <row r="350">
          <cell r="C350">
            <v>747</v>
          </cell>
          <cell r="D350">
            <v>8.3830000000000002E-2</v>
          </cell>
        </row>
        <row r="351">
          <cell r="C351">
            <v>748</v>
          </cell>
          <cell r="D351">
            <v>8.1619999999999998E-2</v>
          </cell>
        </row>
        <row r="352">
          <cell r="C352">
            <v>749</v>
          </cell>
          <cell r="D352">
            <v>8.1280000000000005E-2</v>
          </cell>
        </row>
        <row r="353">
          <cell r="C353">
            <v>750</v>
          </cell>
          <cell r="D353">
            <v>8.1729999999999997E-2</v>
          </cell>
        </row>
        <row r="354">
          <cell r="C354">
            <v>751</v>
          </cell>
          <cell r="D354">
            <v>8.2239999999999994E-2</v>
          </cell>
        </row>
        <row r="355">
          <cell r="C355">
            <v>752</v>
          </cell>
          <cell r="D355">
            <v>8.4599999999999995E-2</v>
          </cell>
        </row>
        <row r="356">
          <cell r="C356">
            <v>753</v>
          </cell>
          <cell r="D356">
            <v>8.1159999999999996E-2</v>
          </cell>
        </row>
        <row r="357">
          <cell r="C357">
            <v>754</v>
          </cell>
          <cell r="D357">
            <v>8.3360000000000004E-2</v>
          </cell>
        </row>
        <row r="358">
          <cell r="C358">
            <v>755</v>
          </cell>
          <cell r="D358">
            <v>8.6679999999999993E-2</v>
          </cell>
        </row>
        <row r="359">
          <cell r="C359">
            <v>756</v>
          </cell>
          <cell r="D359">
            <v>8.8020000000000001E-2</v>
          </cell>
        </row>
        <row r="360">
          <cell r="C360">
            <v>757</v>
          </cell>
          <cell r="D360">
            <v>9.3369999999999995E-2</v>
          </cell>
        </row>
        <row r="361">
          <cell r="C361">
            <v>758</v>
          </cell>
          <cell r="D361">
            <v>9.1899999999999996E-2</v>
          </cell>
        </row>
        <row r="362">
          <cell r="C362">
            <v>759</v>
          </cell>
          <cell r="D362">
            <v>9.5589999999999994E-2</v>
          </cell>
        </row>
        <row r="363">
          <cell r="C363">
            <v>760</v>
          </cell>
          <cell r="D363">
            <v>9.9260000000000001E-2</v>
          </cell>
        </row>
        <row r="364">
          <cell r="C364">
            <v>761</v>
          </cell>
          <cell r="D364">
            <v>0.10253</v>
          </cell>
        </row>
        <row r="365">
          <cell r="C365">
            <v>762</v>
          </cell>
          <cell r="D365">
            <v>0.10650999999999999</v>
          </cell>
        </row>
        <row r="366">
          <cell r="C366">
            <v>763</v>
          </cell>
          <cell r="D366">
            <v>0.10604</v>
          </cell>
        </row>
        <row r="367">
          <cell r="C367">
            <v>764</v>
          </cell>
          <cell r="D367">
            <v>0.10876</v>
          </cell>
        </row>
        <row r="368">
          <cell r="C368">
            <v>765</v>
          </cell>
          <cell r="D368">
            <v>0.1115</v>
          </cell>
        </row>
        <row r="369">
          <cell r="C369">
            <v>766</v>
          </cell>
          <cell r="D369">
            <v>0.11151</v>
          </cell>
        </row>
        <row r="370">
          <cell r="C370">
            <v>767</v>
          </cell>
          <cell r="D370">
            <v>0.1145</v>
          </cell>
        </row>
        <row r="371">
          <cell r="C371">
            <v>768</v>
          </cell>
          <cell r="D371">
            <v>0.10889</v>
          </cell>
        </row>
        <row r="372">
          <cell r="C372">
            <v>769</v>
          </cell>
          <cell r="D372">
            <v>0.10974</v>
          </cell>
        </row>
        <row r="373">
          <cell r="C373">
            <v>770</v>
          </cell>
          <cell r="D373">
            <v>0.1104</v>
          </cell>
        </row>
        <row r="374">
          <cell r="C374">
            <v>771</v>
          </cell>
          <cell r="D374">
            <v>0.10728</v>
          </cell>
        </row>
        <row r="375">
          <cell r="C375">
            <v>772</v>
          </cell>
          <cell r="D375">
            <v>0.10619000000000001</v>
          </cell>
        </row>
        <row r="376">
          <cell r="C376">
            <v>773</v>
          </cell>
          <cell r="D376">
            <v>9.8119999999999999E-2</v>
          </cell>
        </row>
        <row r="377">
          <cell r="C377">
            <v>774</v>
          </cell>
          <cell r="D377">
            <v>9.6839999999999996E-2</v>
          </cell>
        </row>
        <row r="378">
          <cell r="C378">
            <v>775</v>
          </cell>
          <cell r="D378">
            <v>9.3490000000000004E-2</v>
          </cell>
        </row>
        <row r="379">
          <cell r="C379">
            <v>776</v>
          </cell>
          <cell r="D379">
            <v>8.8950000000000001E-2</v>
          </cell>
        </row>
        <row r="380">
          <cell r="C380">
            <v>777</v>
          </cell>
          <cell r="D380">
            <v>8.6040000000000005E-2</v>
          </cell>
        </row>
        <row r="381">
          <cell r="C381">
            <v>778</v>
          </cell>
          <cell r="D381">
            <v>7.6539999999999997E-2</v>
          </cell>
        </row>
        <row r="382">
          <cell r="C382">
            <v>779</v>
          </cell>
          <cell r="D382">
            <v>7.571E-2</v>
          </cell>
        </row>
        <row r="383">
          <cell r="C383">
            <v>780</v>
          </cell>
          <cell r="D383">
            <v>7.2010000000000005E-2</v>
          </cell>
        </row>
        <row r="384">
          <cell r="C384">
            <v>781</v>
          </cell>
          <cell r="D384">
            <v>6.787E-2</v>
          </cell>
        </row>
        <row r="385">
          <cell r="C385">
            <v>782</v>
          </cell>
          <cell r="D385">
            <v>6.8099999999999994E-2</v>
          </cell>
        </row>
        <row r="386">
          <cell r="C386">
            <v>783</v>
          </cell>
          <cell r="D386">
            <v>6.0330000000000002E-2</v>
          </cell>
        </row>
        <row r="387">
          <cell r="C387">
            <v>784</v>
          </cell>
          <cell r="D387">
            <v>6.0089999999999998E-2</v>
          </cell>
        </row>
        <row r="388">
          <cell r="C388">
            <v>785</v>
          </cell>
          <cell r="D388">
            <v>5.9799999999999999E-2</v>
          </cell>
        </row>
        <row r="389">
          <cell r="C389">
            <v>786</v>
          </cell>
          <cell r="D389">
            <v>5.6140000000000002E-2</v>
          </cell>
        </row>
        <row r="390">
          <cell r="C390">
            <v>787</v>
          </cell>
          <cell r="D390">
            <v>5.6329999999999998E-2</v>
          </cell>
        </row>
        <row r="391">
          <cell r="C391">
            <v>788</v>
          </cell>
          <cell r="D391">
            <v>5.0860000000000002E-2</v>
          </cell>
        </row>
        <row r="392">
          <cell r="C392">
            <v>789</v>
          </cell>
          <cell r="D392">
            <v>5.3269999999999998E-2</v>
          </cell>
        </row>
        <row r="393">
          <cell r="C393">
            <v>790</v>
          </cell>
          <cell r="D393">
            <v>5.287E-2</v>
          </cell>
        </row>
        <row r="394">
          <cell r="C394">
            <v>791</v>
          </cell>
          <cell r="D394">
            <v>5.1880000000000003E-2</v>
          </cell>
        </row>
        <row r="395">
          <cell r="C395">
            <v>792</v>
          </cell>
          <cell r="D395">
            <v>5.4519999999999999E-2</v>
          </cell>
        </row>
        <row r="396">
          <cell r="C396">
            <v>793</v>
          </cell>
          <cell r="D396">
            <v>5.0270000000000002E-2</v>
          </cell>
        </row>
        <row r="397">
          <cell r="C397">
            <v>794</v>
          </cell>
          <cell r="D397">
            <v>5.355E-2</v>
          </cell>
        </row>
        <row r="398">
          <cell r="C398">
            <v>795</v>
          </cell>
          <cell r="D398">
            <v>5.6829999999999999E-2</v>
          </cell>
        </row>
        <row r="399">
          <cell r="C399">
            <v>796</v>
          </cell>
          <cell r="D399">
            <v>5.6660000000000002E-2</v>
          </cell>
        </row>
        <row r="400">
          <cell r="C400">
            <v>797</v>
          </cell>
          <cell r="D400">
            <v>5.9920000000000001E-2</v>
          </cell>
        </row>
        <row r="401">
          <cell r="C401">
            <v>798</v>
          </cell>
          <cell r="D401">
            <v>5.7700000000000001E-2</v>
          </cell>
        </row>
        <row r="402">
          <cell r="C402">
            <v>799</v>
          </cell>
          <cell r="D402">
            <v>6.2700000000000006E-2</v>
          </cell>
        </row>
        <row r="403">
          <cell r="C403">
            <v>800</v>
          </cell>
          <cell r="D403">
            <v>6.7169999999999994E-2</v>
          </cell>
        </row>
        <row r="404">
          <cell r="C404">
            <v>801</v>
          </cell>
          <cell r="D404">
            <v>7.0540000000000005E-2</v>
          </cell>
        </row>
        <row r="405">
          <cell r="C405">
            <v>802</v>
          </cell>
          <cell r="D405">
            <v>7.7579999999999996E-2</v>
          </cell>
        </row>
        <row r="406">
          <cell r="C406">
            <v>803</v>
          </cell>
          <cell r="D406">
            <v>7.7009999999999995E-2</v>
          </cell>
        </row>
        <row r="407">
          <cell r="C407">
            <v>804</v>
          </cell>
          <cell r="D407">
            <v>8.6620000000000003E-2</v>
          </cell>
        </row>
        <row r="408">
          <cell r="C408">
            <v>805</v>
          </cell>
          <cell r="D408">
            <v>9.5640000000000003E-2</v>
          </cell>
        </row>
        <row r="409">
          <cell r="C409">
            <v>806</v>
          </cell>
          <cell r="D409">
            <v>0.10308</v>
          </cell>
        </row>
        <row r="410">
          <cell r="C410">
            <v>807</v>
          </cell>
          <cell r="D410">
            <v>0.11756</v>
          </cell>
        </row>
        <row r="411">
          <cell r="C411">
            <v>808</v>
          </cell>
          <cell r="D411">
            <v>0.12411999999999999</v>
          </cell>
        </row>
        <row r="412">
          <cell r="C412">
            <v>809</v>
          </cell>
          <cell r="D412">
            <v>0.14130000000000001</v>
          </cell>
        </row>
        <row r="413">
          <cell r="C413">
            <v>810</v>
          </cell>
          <cell r="D413">
            <v>0.15889</v>
          </cell>
        </row>
        <row r="414">
          <cell r="C414">
            <v>811</v>
          </cell>
          <cell r="D414">
            <v>0.17743</v>
          </cell>
        </row>
        <row r="415">
          <cell r="C415">
            <v>812</v>
          </cell>
          <cell r="D415">
            <v>0.19739999999999999</v>
          </cell>
        </row>
        <row r="416">
          <cell r="C416">
            <v>813</v>
          </cell>
          <cell r="D416">
            <v>0.21489</v>
          </cell>
        </row>
        <row r="417">
          <cell r="C417">
            <v>814</v>
          </cell>
          <cell r="D417">
            <v>0.23971999999999999</v>
          </cell>
        </row>
        <row r="418">
          <cell r="C418">
            <v>815</v>
          </cell>
          <cell r="D418">
            <v>0.26218000000000002</v>
          </cell>
        </row>
        <row r="419">
          <cell r="C419">
            <v>816</v>
          </cell>
          <cell r="D419">
            <v>0.28272999999999998</v>
          </cell>
        </row>
        <row r="420">
          <cell r="C420">
            <v>817</v>
          </cell>
          <cell r="D420">
            <v>0.30531000000000003</v>
          </cell>
        </row>
        <row r="421">
          <cell r="C421">
            <v>818</v>
          </cell>
          <cell r="D421">
            <v>0.31694</v>
          </cell>
        </row>
        <row r="422">
          <cell r="C422">
            <v>819</v>
          </cell>
          <cell r="D422">
            <v>0.33594000000000002</v>
          </cell>
        </row>
        <row r="423">
          <cell r="C423">
            <v>820</v>
          </cell>
          <cell r="D423">
            <v>0.34687000000000001</v>
          </cell>
        </row>
        <row r="424">
          <cell r="C424">
            <v>821</v>
          </cell>
          <cell r="D424">
            <v>0.35397000000000001</v>
          </cell>
        </row>
        <row r="425">
          <cell r="C425">
            <v>822</v>
          </cell>
          <cell r="D425">
            <v>0.35563</v>
          </cell>
        </row>
        <row r="426">
          <cell r="C426">
            <v>823</v>
          </cell>
          <cell r="D426">
            <v>0.34997</v>
          </cell>
        </row>
        <row r="427">
          <cell r="C427">
            <v>824</v>
          </cell>
          <cell r="D427">
            <v>0.3427</v>
          </cell>
        </row>
        <row r="428">
          <cell r="C428">
            <v>825</v>
          </cell>
          <cell r="D428">
            <v>0.33195000000000002</v>
          </cell>
        </row>
        <row r="429">
          <cell r="C429">
            <v>826</v>
          </cell>
          <cell r="D429">
            <v>0.31777</v>
          </cell>
        </row>
        <row r="430">
          <cell r="C430">
            <v>827</v>
          </cell>
          <cell r="D430">
            <v>0.30237999999999998</v>
          </cell>
        </row>
        <row r="431">
          <cell r="C431">
            <v>828</v>
          </cell>
          <cell r="D431">
            <v>0.28105000000000002</v>
          </cell>
        </row>
        <row r="432">
          <cell r="C432">
            <v>829</v>
          </cell>
          <cell r="D432">
            <v>0.26715</v>
          </cell>
        </row>
        <row r="433">
          <cell r="C433">
            <v>830</v>
          </cell>
          <cell r="D433">
            <v>0.25170999999999999</v>
          </cell>
        </row>
        <row r="434">
          <cell r="C434">
            <v>831</v>
          </cell>
          <cell r="D434">
            <v>0.23716999999999999</v>
          </cell>
        </row>
        <row r="435">
          <cell r="C435">
            <v>832</v>
          </cell>
          <cell r="D435">
            <v>0.22686000000000001</v>
          </cell>
        </row>
        <row r="436">
          <cell r="C436">
            <v>833</v>
          </cell>
          <cell r="D436">
            <v>0.21204999999999999</v>
          </cell>
        </row>
        <row r="437">
          <cell r="C437">
            <v>834</v>
          </cell>
          <cell r="D437">
            <v>0.20524000000000001</v>
          </cell>
        </row>
        <row r="438">
          <cell r="C438">
            <v>835</v>
          </cell>
          <cell r="D438">
            <v>0.20108999999999999</v>
          </cell>
        </row>
        <row r="439">
          <cell r="C439">
            <v>836</v>
          </cell>
          <cell r="D439">
            <v>0.19503999999999999</v>
          </cell>
        </row>
        <row r="440">
          <cell r="C440">
            <v>837</v>
          </cell>
          <cell r="D440">
            <v>0.19353000000000001</v>
          </cell>
        </row>
        <row r="441">
          <cell r="C441">
            <v>838</v>
          </cell>
          <cell r="D441">
            <v>0.18686</v>
          </cell>
        </row>
        <row r="442">
          <cell r="C442">
            <v>839</v>
          </cell>
          <cell r="D442">
            <v>0.18981000000000001</v>
          </cell>
        </row>
        <row r="443">
          <cell r="C443">
            <v>840</v>
          </cell>
          <cell r="D443">
            <v>0.19003999999999999</v>
          </cell>
        </row>
        <row r="444">
          <cell r="C444">
            <v>841</v>
          </cell>
          <cell r="D444">
            <v>0.19403999999999999</v>
          </cell>
        </row>
        <row r="445">
          <cell r="C445">
            <v>842</v>
          </cell>
          <cell r="D445">
            <v>0.19800999999999999</v>
          </cell>
        </row>
        <row r="446">
          <cell r="C446">
            <v>843</v>
          </cell>
          <cell r="D446">
            <v>0.20077999999999999</v>
          </cell>
        </row>
        <row r="447">
          <cell r="C447">
            <v>844</v>
          </cell>
          <cell r="D447">
            <v>0.21359</v>
          </cell>
        </row>
        <row r="448">
          <cell r="C448">
            <v>845</v>
          </cell>
          <cell r="D448">
            <v>0.22495000000000001</v>
          </cell>
        </row>
        <row r="449">
          <cell r="C449">
            <v>846</v>
          </cell>
          <cell r="D449">
            <v>0.23635999999999999</v>
          </cell>
        </row>
        <row r="450">
          <cell r="C450">
            <v>847</v>
          </cell>
          <cell r="D450">
            <v>0.25342999999999999</v>
          </cell>
        </row>
        <row r="451">
          <cell r="C451">
            <v>848</v>
          </cell>
          <cell r="D451">
            <v>0.27138000000000001</v>
          </cell>
        </row>
        <row r="452">
          <cell r="C452">
            <v>849</v>
          </cell>
          <cell r="D452">
            <v>0.29715000000000003</v>
          </cell>
        </row>
        <row r="453">
          <cell r="C453">
            <v>850</v>
          </cell>
          <cell r="D453">
            <v>0.3291</v>
          </cell>
        </row>
        <row r="454">
          <cell r="C454">
            <v>851</v>
          </cell>
          <cell r="D454">
            <v>0.36251</v>
          </cell>
        </row>
        <row r="455">
          <cell r="C455">
            <v>852</v>
          </cell>
          <cell r="D455">
            <v>0.40636</v>
          </cell>
        </row>
        <row r="456">
          <cell r="C456">
            <v>853</v>
          </cell>
          <cell r="D456">
            <v>0.45296999999999998</v>
          </cell>
        </row>
        <row r="457">
          <cell r="C457">
            <v>854</v>
          </cell>
          <cell r="D457">
            <v>0.51744999999999997</v>
          </cell>
        </row>
        <row r="458">
          <cell r="C458">
            <v>855</v>
          </cell>
          <cell r="D458">
            <v>0.58740000000000003</v>
          </cell>
        </row>
        <row r="459">
          <cell r="C459">
            <v>856</v>
          </cell>
          <cell r="D459">
            <v>0.66693000000000002</v>
          </cell>
        </row>
        <row r="460">
          <cell r="C460">
            <v>857</v>
          </cell>
          <cell r="D460">
            <v>0.75673000000000001</v>
          </cell>
        </row>
        <row r="461">
          <cell r="C461">
            <v>858</v>
          </cell>
          <cell r="D461">
            <v>0.84733000000000003</v>
          </cell>
        </row>
        <row r="462">
          <cell r="C462">
            <v>859</v>
          </cell>
          <cell r="D462">
            <v>0.93808000000000002</v>
          </cell>
        </row>
        <row r="463">
          <cell r="C463">
            <v>860</v>
          </cell>
          <cell r="D463">
            <v>1.01295</v>
          </cell>
        </row>
        <row r="464">
          <cell r="C464">
            <v>861</v>
          </cell>
          <cell r="D464">
            <v>1.0301100000000001</v>
          </cell>
        </row>
        <row r="465">
          <cell r="C465">
            <v>862</v>
          </cell>
          <cell r="D465">
            <v>1.07759</v>
          </cell>
        </row>
        <row r="466">
          <cell r="C466">
            <v>863</v>
          </cell>
          <cell r="D466">
            <v>1.1575500000000001</v>
          </cell>
        </row>
        <row r="467">
          <cell r="C467">
            <v>864</v>
          </cell>
          <cell r="D467">
            <v>1.23929</v>
          </cell>
        </row>
        <row r="468">
          <cell r="C468">
            <v>865</v>
          </cell>
          <cell r="D468">
            <v>1.22054</v>
          </cell>
        </row>
        <row r="469">
          <cell r="C469">
            <v>866</v>
          </cell>
          <cell r="D469">
            <v>1.2297899999999999</v>
          </cell>
        </row>
        <row r="470">
          <cell r="C470">
            <v>867</v>
          </cell>
          <cell r="D470">
            <v>1.22492</v>
          </cell>
        </row>
        <row r="471">
          <cell r="C471">
            <v>868</v>
          </cell>
          <cell r="D471">
            <v>1.24417</v>
          </cell>
        </row>
        <row r="472">
          <cell r="C472">
            <v>869</v>
          </cell>
          <cell r="D472">
            <v>1.2786200000000001</v>
          </cell>
        </row>
        <row r="473">
          <cell r="C473">
            <v>870</v>
          </cell>
          <cell r="D473">
            <v>1.2205299999999999</v>
          </cell>
        </row>
        <row r="474">
          <cell r="C474">
            <v>871</v>
          </cell>
          <cell r="D474">
            <v>1.1802999999999999</v>
          </cell>
        </row>
        <row r="475">
          <cell r="C475">
            <v>872</v>
          </cell>
          <cell r="D475">
            <v>1.1198999999999999</v>
          </cell>
        </row>
        <row r="476">
          <cell r="C476">
            <v>873</v>
          </cell>
          <cell r="D476">
            <v>1.0803100000000001</v>
          </cell>
        </row>
        <row r="477">
          <cell r="C477">
            <v>874</v>
          </cell>
          <cell r="D477">
            <v>1.05383</v>
          </cell>
        </row>
        <row r="478">
          <cell r="C478">
            <v>875</v>
          </cell>
          <cell r="D478">
            <v>0.99428000000000005</v>
          </cell>
        </row>
        <row r="479">
          <cell r="C479">
            <v>876</v>
          </cell>
          <cell r="D479">
            <v>0.99036999999999997</v>
          </cell>
        </row>
        <row r="480">
          <cell r="C480">
            <v>877</v>
          </cell>
          <cell r="D480">
            <v>1.0085</v>
          </cell>
        </row>
        <row r="481">
          <cell r="C481">
            <v>878</v>
          </cell>
          <cell r="D481">
            <v>1.0172000000000001</v>
          </cell>
        </row>
        <row r="482">
          <cell r="C482">
            <v>879</v>
          </cell>
          <cell r="D482">
            <v>1.0572600000000001</v>
          </cell>
        </row>
        <row r="483">
          <cell r="C483">
            <v>880</v>
          </cell>
          <cell r="D483">
            <v>1.0854900000000001</v>
          </cell>
        </row>
        <row r="484">
          <cell r="C484">
            <v>881</v>
          </cell>
          <cell r="D484">
            <v>1.1375999999999999</v>
          </cell>
        </row>
        <row r="485">
          <cell r="C485">
            <v>882</v>
          </cell>
          <cell r="D485">
            <v>1.1936100000000001</v>
          </cell>
        </row>
        <row r="486">
          <cell r="C486">
            <v>883</v>
          </cell>
          <cell r="D486">
            <v>1.2613799999999999</v>
          </cell>
        </row>
        <row r="487">
          <cell r="C487">
            <v>884</v>
          </cell>
          <cell r="D487">
            <v>1.34036</v>
          </cell>
        </row>
        <row r="488">
          <cell r="C488">
            <v>885</v>
          </cell>
          <cell r="D488">
            <v>1.3733900000000001</v>
          </cell>
        </row>
        <row r="489">
          <cell r="C489">
            <v>886</v>
          </cell>
          <cell r="D489">
            <v>1.4292899999999999</v>
          </cell>
        </row>
        <row r="490">
          <cell r="C490">
            <v>887</v>
          </cell>
          <cell r="D490">
            <v>1.4978199999999999</v>
          </cell>
        </row>
        <row r="491">
          <cell r="C491">
            <v>888</v>
          </cell>
          <cell r="D491">
            <v>1.5369699999999999</v>
          </cell>
        </row>
        <row r="492">
          <cell r="C492">
            <v>889</v>
          </cell>
          <cell r="D492">
            <v>1.5763400000000001</v>
          </cell>
        </row>
        <row r="493">
          <cell r="C493">
            <v>890</v>
          </cell>
          <cell r="D493">
            <v>1.59033</v>
          </cell>
        </row>
        <row r="494">
          <cell r="C494">
            <v>891</v>
          </cell>
          <cell r="D494">
            <v>1.6362099999999999</v>
          </cell>
        </row>
        <row r="495">
          <cell r="C495">
            <v>892</v>
          </cell>
          <cell r="D495">
            <v>1.71095</v>
          </cell>
        </row>
        <row r="496">
          <cell r="C496">
            <v>893</v>
          </cell>
          <cell r="D496">
            <v>1.8041400000000001</v>
          </cell>
        </row>
        <row r="497">
          <cell r="C497">
            <v>894</v>
          </cell>
          <cell r="D497">
            <v>1.8505199999999999</v>
          </cell>
        </row>
        <row r="498">
          <cell r="C498">
            <v>895</v>
          </cell>
          <cell r="D498">
            <v>1.82958</v>
          </cell>
        </row>
        <row r="499">
          <cell r="C499">
            <v>896</v>
          </cell>
          <cell r="D499">
            <v>1.7791699999999999</v>
          </cell>
        </row>
        <row r="500">
          <cell r="C500">
            <v>897</v>
          </cell>
          <cell r="D500">
            <v>1.70536</v>
          </cell>
        </row>
        <row r="501">
          <cell r="C501">
            <v>898</v>
          </cell>
          <cell r="D501">
            <v>1.5992999999999999</v>
          </cell>
        </row>
        <row r="502">
          <cell r="C502">
            <v>899</v>
          </cell>
          <cell r="D502">
            <v>1.4192499999999999</v>
          </cell>
        </row>
        <row r="503">
          <cell r="C503">
            <v>900</v>
          </cell>
          <cell r="D503">
            <v>1.1733800000000001</v>
          </cell>
        </row>
        <row r="504">
          <cell r="C504">
            <v>901</v>
          </cell>
          <cell r="D504">
            <v>1.00092</v>
          </cell>
        </row>
        <row r="505">
          <cell r="C505">
            <v>902</v>
          </cell>
          <cell r="D505">
            <v>0.82782</v>
          </cell>
        </row>
        <row r="506">
          <cell r="C506">
            <v>903</v>
          </cell>
          <cell r="D506">
            <v>0.65800000000000003</v>
          </cell>
        </row>
        <row r="507">
          <cell r="C507">
            <v>904</v>
          </cell>
          <cell r="D507">
            <v>0.51727999999999996</v>
          </cell>
        </row>
        <row r="508">
          <cell r="C508">
            <v>905</v>
          </cell>
          <cell r="D508">
            <v>0.40581</v>
          </cell>
        </row>
        <row r="509">
          <cell r="C509">
            <v>906</v>
          </cell>
          <cell r="D509">
            <v>0.32368999999999998</v>
          </cell>
        </row>
        <row r="510">
          <cell r="C510">
            <v>907</v>
          </cell>
          <cell r="D510">
            <v>0.23827000000000001</v>
          </cell>
        </row>
        <row r="511">
          <cell r="C511">
            <v>908</v>
          </cell>
          <cell r="D511">
            <v>0.19572000000000001</v>
          </cell>
        </row>
        <row r="512">
          <cell r="C512">
            <v>909</v>
          </cell>
          <cell r="D512">
            <v>0.15961</v>
          </cell>
        </row>
        <row r="513">
          <cell r="C513">
            <v>910</v>
          </cell>
          <cell r="D513">
            <v>0.14985999999999999</v>
          </cell>
        </row>
        <row r="514">
          <cell r="C514">
            <v>911</v>
          </cell>
          <cell r="D514">
            <v>0.11722</v>
          </cell>
        </row>
        <row r="515">
          <cell r="C515">
            <v>912</v>
          </cell>
          <cell r="D515">
            <v>0.10741000000000001</v>
          </cell>
        </row>
        <row r="516">
          <cell r="C516">
            <v>913</v>
          </cell>
          <cell r="D516">
            <v>0.11741</v>
          </cell>
        </row>
        <row r="517">
          <cell r="C517">
            <v>914</v>
          </cell>
          <cell r="D517">
            <v>9.7040000000000001E-2</v>
          </cell>
        </row>
        <row r="518">
          <cell r="C518">
            <v>915</v>
          </cell>
          <cell r="D518">
            <v>4.8840000000000001E-2</v>
          </cell>
        </row>
        <row r="519">
          <cell r="C519">
            <v>916</v>
          </cell>
          <cell r="D519">
            <v>6.7839999999999998E-2</v>
          </cell>
        </row>
        <row r="520">
          <cell r="C520">
            <v>917</v>
          </cell>
          <cell r="D520">
            <v>7.7899999999999997E-2</v>
          </cell>
        </row>
        <row r="521">
          <cell r="C521">
            <v>918</v>
          </cell>
          <cell r="D521">
            <v>5.7000000000000002E-2</v>
          </cell>
        </row>
        <row r="522">
          <cell r="C522">
            <v>919</v>
          </cell>
          <cell r="D522">
            <v>3.2539999999999999E-2</v>
          </cell>
        </row>
        <row r="523">
          <cell r="C523">
            <v>920</v>
          </cell>
          <cell r="D523">
            <v>2.189E-2</v>
          </cell>
        </row>
        <row r="524">
          <cell r="C524">
            <v>921</v>
          </cell>
          <cell r="D524">
            <v>4.7849999999999997E-2</v>
          </cell>
        </row>
        <row r="525">
          <cell r="C525">
            <v>922</v>
          </cell>
          <cell r="D525">
            <v>4.19E-2</v>
          </cell>
        </row>
        <row r="526">
          <cell r="C526">
            <v>923</v>
          </cell>
          <cell r="D526">
            <v>6.8809999999999996E-2</v>
          </cell>
        </row>
        <row r="527">
          <cell r="C527">
            <v>924</v>
          </cell>
          <cell r="D527">
            <v>5.0340000000000003E-2</v>
          </cell>
        </row>
        <row r="528">
          <cell r="C528">
            <v>925</v>
          </cell>
          <cell r="D528">
            <v>2.5170000000000001E-2</v>
          </cell>
        </row>
        <row r="529">
          <cell r="C529">
            <v>926</v>
          </cell>
          <cell r="D529">
            <v>2.929E-2</v>
          </cell>
        </row>
        <row r="530">
          <cell r="C530">
            <v>927</v>
          </cell>
          <cell r="D530">
            <v>3.3369999999999997E-2</v>
          </cell>
        </row>
        <row r="531">
          <cell r="C531">
            <v>928</v>
          </cell>
          <cell r="D531">
            <v>3.771E-2</v>
          </cell>
        </row>
        <row r="532">
          <cell r="C532">
            <v>929</v>
          </cell>
          <cell r="D532">
            <v>1.0189999999999999E-2</v>
          </cell>
        </row>
        <row r="533">
          <cell r="C533">
            <v>930</v>
          </cell>
          <cell r="D533">
            <v>1.6080000000000001E-2</v>
          </cell>
        </row>
        <row r="534">
          <cell r="C534">
            <v>931</v>
          </cell>
          <cell r="D534">
            <v>2.3720000000000001E-2</v>
          </cell>
        </row>
        <row r="535">
          <cell r="C535">
            <v>932</v>
          </cell>
          <cell r="D535">
            <v>2.2689999999999998E-2</v>
          </cell>
        </row>
        <row r="536">
          <cell r="C536">
            <v>933</v>
          </cell>
          <cell r="D536">
            <v>3.1060000000000001E-2</v>
          </cell>
        </row>
        <row r="537">
          <cell r="C537">
            <v>934</v>
          </cell>
          <cell r="D537">
            <v>4.5310000000000003E-2</v>
          </cell>
        </row>
        <row r="538">
          <cell r="C538">
            <v>935</v>
          </cell>
          <cell r="D538">
            <v>2.1940000000000001E-2</v>
          </cell>
        </row>
        <row r="539">
          <cell r="C539">
            <v>936</v>
          </cell>
          <cell r="D539">
            <v>1.602E-2</v>
          </cell>
        </row>
        <row r="540">
          <cell r="C540">
            <v>937</v>
          </cell>
          <cell r="D540">
            <v>2.7109999999999999E-2</v>
          </cell>
        </row>
        <row r="541">
          <cell r="C541">
            <v>938</v>
          </cell>
          <cell r="D541">
            <v>3.2250000000000001E-2</v>
          </cell>
        </row>
        <row r="542">
          <cell r="C542">
            <v>939</v>
          </cell>
          <cell r="D542">
            <v>3.9809999999999998E-2</v>
          </cell>
        </row>
        <row r="543">
          <cell r="C543">
            <v>940</v>
          </cell>
          <cell r="D543">
            <v>1.555E-2</v>
          </cell>
        </row>
        <row r="544">
          <cell r="C544">
            <v>941</v>
          </cell>
          <cell r="D544">
            <v>1.9910000000000001E-2</v>
          </cell>
        </row>
        <row r="545">
          <cell r="C545">
            <v>942</v>
          </cell>
          <cell r="D545">
            <v>3.8640000000000001E-2</v>
          </cell>
        </row>
        <row r="546">
          <cell r="C546">
            <v>943</v>
          </cell>
          <cell r="D546">
            <v>3.6299999999999999E-2</v>
          </cell>
        </row>
        <row r="547">
          <cell r="C547">
            <v>944</v>
          </cell>
          <cell r="D547">
            <v>2.8930000000000001E-2</v>
          </cell>
        </row>
        <row r="548">
          <cell r="C548">
            <v>945</v>
          </cell>
          <cell r="D548">
            <v>1.355E-2</v>
          </cell>
        </row>
        <row r="549">
          <cell r="C549">
            <v>946</v>
          </cell>
          <cell r="D549">
            <v>1.2149999999999999E-2</v>
          </cell>
        </row>
        <row r="550">
          <cell r="C550">
            <v>947</v>
          </cell>
          <cell r="D550">
            <v>2.4389999999999998E-2</v>
          </cell>
        </row>
        <row r="551">
          <cell r="C551">
            <v>948</v>
          </cell>
          <cell r="D551">
            <v>3.6830000000000002E-2</v>
          </cell>
        </row>
        <row r="552">
          <cell r="C552">
            <v>949</v>
          </cell>
          <cell r="D552">
            <v>2.162E-2</v>
          </cell>
        </row>
        <row r="553">
          <cell r="C553">
            <v>950</v>
          </cell>
          <cell r="D553">
            <v>3.6769999999999997E-2</v>
          </cell>
        </row>
        <row r="554">
          <cell r="C554">
            <v>951</v>
          </cell>
          <cell r="D554">
            <v>4.9099999999999998E-2</v>
          </cell>
        </row>
        <row r="555">
          <cell r="C555">
            <v>952</v>
          </cell>
          <cell r="D555">
            <v>3.696E-2</v>
          </cell>
        </row>
        <row r="556">
          <cell r="C556">
            <v>953</v>
          </cell>
          <cell r="D556">
            <v>1.9060000000000001E-2</v>
          </cell>
        </row>
        <row r="557">
          <cell r="C557">
            <v>954</v>
          </cell>
          <cell r="D557">
            <v>2.1610000000000001E-2</v>
          </cell>
        </row>
        <row r="558">
          <cell r="C558">
            <v>955</v>
          </cell>
          <cell r="D558">
            <v>1.9179999999999999E-2</v>
          </cell>
        </row>
        <row r="559">
          <cell r="C559">
            <v>956</v>
          </cell>
          <cell r="D559">
            <v>2.0459999999999999E-2</v>
          </cell>
        </row>
        <row r="560">
          <cell r="C560">
            <v>957</v>
          </cell>
          <cell r="D560">
            <v>4.8890000000000003E-2</v>
          </cell>
        </row>
        <row r="561">
          <cell r="C561">
            <v>958</v>
          </cell>
          <cell r="D561">
            <v>5.0009999999999999E-2</v>
          </cell>
        </row>
        <row r="562">
          <cell r="C562">
            <v>959</v>
          </cell>
          <cell r="D562">
            <v>3.9719999999999998E-2</v>
          </cell>
        </row>
        <row r="563">
          <cell r="C563">
            <v>960</v>
          </cell>
          <cell r="D563">
            <v>5.4039999999999998E-2</v>
          </cell>
        </row>
        <row r="564">
          <cell r="C564">
            <v>961</v>
          </cell>
          <cell r="D564">
            <v>5.4739999999999997E-2</v>
          </cell>
        </row>
        <row r="565">
          <cell r="C565">
            <v>962</v>
          </cell>
          <cell r="D565">
            <v>5.1150000000000001E-2</v>
          </cell>
        </row>
        <row r="566">
          <cell r="C566">
            <v>963</v>
          </cell>
          <cell r="D566">
            <v>6.7549999999999999E-2</v>
          </cell>
        </row>
        <row r="567">
          <cell r="C567">
            <v>964</v>
          </cell>
          <cell r="D567">
            <v>4.3360000000000003E-2</v>
          </cell>
        </row>
        <row r="568">
          <cell r="C568">
            <v>965</v>
          </cell>
          <cell r="D568">
            <v>4.5789999999999997E-2</v>
          </cell>
        </row>
        <row r="569">
          <cell r="C569">
            <v>966</v>
          </cell>
          <cell r="D569">
            <v>6.5040000000000001E-2</v>
          </cell>
        </row>
        <row r="570">
          <cell r="C570">
            <v>967</v>
          </cell>
          <cell r="D570">
            <v>7.467E-2</v>
          </cell>
        </row>
        <row r="571">
          <cell r="C571">
            <v>968</v>
          </cell>
          <cell r="D571">
            <v>0.10605000000000001</v>
          </cell>
        </row>
        <row r="572">
          <cell r="C572">
            <v>969</v>
          </cell>
          <cell r="D572">
            <v>0.11328000000000001</v>
          </cell>
        </row>
        <row r="573">
          <cell r="C573">
            <v>970</v>
          </cell>
          <cell r="D573">
            <v>0.10304000000000001</v>
          </cell>
        </row>
        <row r="574">
          <cell r="C574">
            <v>971</v>
          </cell>
          <cell r="D574">
            <v>0.10198</v>
          </cell>
        </row>
        <row r="575">
          <cell r="C575">
            <v>972</v>
          </cell>
          <cell r="D575">
            <v>0.10653</v>
          </cell>
        </row>
        <row r="576">
          <cell r="C576">
            <v>973</v>
          </cell>
          <cell r="D576">
            <v>0.10527</v>
          </cell>
        </row>
        <row r="577">
          <cell r="C577">
            <v>974</v>
          </cell>
          <cell r="D577">
            <v>0.1215</v>
          </cell>
        </row>
        <row r="578">
          <cell r="C578">
            <v>975</v>
          </cell>
          <cell r="D578">
            <v>0.14332</v>
          </cell>
        </row>
        <row r="579">
          <cell r="C579">
            <v>976</v>
          </cell>
          <cell r="D579">
            <v>0.15751999999999999</v>
          </cell>
        </row>
        <row r="580">
          <cell r="C580">
            <v>977</v>
          </cell>
          <cell r="D580">
            <v>0.15948999999999999</v>
          </cell>
        </row>
        <row r="581">
          <cell r="C581">
            <v>978</v>
          </cell>
          <cell r="D581">
            <v>0.15822</v>
          </cell>
        </row>
        <row r="582">
          <cell r="C582">
            <v>979</v>
          </cell>
          <cell r="D582">
            <v>0.16453000000000001</v>
          </cell>
        </row>
        <row r="583">
          <cell r="C583">
            <v>980</v>
          </cell>
          <cell r="D583">
            <v>0.14473</v>
          </cell>
        </row>
        <row r="584">
          <cell r="C584">
            <v>981</v>
          </cell>
          <cell r="D584">
            <v>0.13009999999999999</v>
          </cell>
        </row>
        <row r="585">
          <cell r="C585">
            <v>982</v>
          </cell>
          <cell r="D585">
            <v>0.15448999999999999</v>
          </cell>
        </row>
        <row r="586">
          <cell r="C586">
            <v>983</v>
          </cell>
          <cell r="D586">
            <v>0.18140000000000001</v>
          </cell>
        </row>
        <row r="587">
          <cell r="C587">
            <v>984</v>
          </cell>
          <cell r="D587">
            <v>0.18515000000000001</v>
          </cell>
        </row>
        <row r="588">
          <cell r="C588">
            <v>985</v>
          </cell>
          <cell r="D588">
            <v>0.16888</v>
          </cell>
        </row>
        <row r="589">
          <cell r="C589">
            <v>986</v>
          </cell>
          <cell r="D589">
            <v>0.14649000000000001</v>
          </cell>
        </row>
        <row r="590">
          <cell r="C590">
            <v>987</v>
          </cell>
          <cell r="D590">
            <v>0.15351999999999999</v>
          </cell>
        </row>
        <row r="591">
          <cell r="C591">
            <v>988</v>
          </cell>
          <cell r="D591">
            <v>0.13538</v>
          </cell>
        </row>
        <row r="592">
          <cell r="C592">
            <v>989</v>
          </cell>
          <cell r="D592">
            <v>0.10732</v>
          </cell>
        </row>
        <row r="593">
          <cell r="C593">
            <v>990</v>
          </cell>
          <cell r="D593">
            <v>0.10455</v>
          </cell>
        </row>
        <row r="594">
          <cell r="C594">
            <v>991</v>
          </cell>
          <cell r="D594">
            <v>0.12497</v>
          </cell>
        </row>
        <row r="595">
          <cell r="C595">
            <v>992</v>
          </cell>
          <cell r="D595">
            <v>0.13458000000000001</v>
          </cell>
        </row>
        <row r="596">
          <cell r="C596">
            <v>993</v>
          </cell>
          <cell r="D596">
            <v>0.11315</v>
          </cell>
        </row>
        <row r="597">
          <cell r="C597">
            <v>994</v>
          </cell>
          <cell r="D597">
            <v>7.5950000000000004E-2</v>
          </cell>
        </row>
        <row r="598">
          <cell r="C598">
            <v>995</v>
          </cell>
          <cell r="D598">
            <v>8.1089999999999995E-2</v>
          </cell>
        </row>
        <row r="599">
          <cell r="C599">
            <v>996</v>
          </cell>
          <cell r="D599">
            <v>9.2119999999999994E-2</v>
          </cell>
        </row>
        <row r="600">
          <cell r="C600">
            <v>997</v>
          </cell>
          <cell r="D600">
            <v>7.8869999999999996E-2</v>
          </cell>
        </row>
        <row r="601">
          <cell r="C601">
            <v>998</v>
          </cell>
          <cell r="D601">
            <v>5.8349999999999999E-2</v>
          </cell>
        </row>
        <row r="602">
          <cell r="C602">
            <v>999</v>
          </cell>
          <cell r="D602">
            <v>4.6460000000000001E-2</v>
          </cell>
        </row>
        <row r="603">
          <cell r="C603">
            <v>1000</v>
          </cell>
          <cell r="D603">
            <v>5.1569999999999998E-2</v>
          </cell>
        </row>
        <row r="604">
          <cell r="C604">
            <v>1001</v>
          </cell>
          <cell r="D604">
            <v>6.1650000000000003E-2</v>
          </cell>
        </row>
        <row r="605">
          <cell r="C605">
            <v>1002</v>
          </cell>
          <cell r="D605">
            <v>5.2699999999999997E-2</v>
          </cell>
        </row>
        <row r="606">
          <cell r="C606">
            <v>1003</v>
          </cell>
          <cell r="D606">
            <v>4.1739999999999999E-2</v>
          </cell>
        </row>
        <row r="607">
          <cell r="C607">
            <v>1004</v>
          </cell>
          <cell r="D607">
            <v>2.682E-2</v>
          </cell>
        </row>
        <row r="608">
          <cell r="C608">
            <v>1005</v>
          </cell>
          <cell r="D608">
            <v>3.0089999999999999E-2</v>
          </cell>
        </row>
        <row r="609">
          <cell r="C609">
            <v>1006</v>
          </cell>
          <cell r="D609">
            <v>4.6420000000000003E-2</v>
          </cell>
        </row>
        <row r="610">
          <cell r="C610">
            <v>1007</v>
          </cell>
          <cell r="D610">
            <v>6.4180000000000001E-2</v>
          </cell>
        </row>
        <row r="611">
          <cell r="C611">
            <v>1008</v>
          </cell>
          <cell r="D611">
            <v>5.4609999999999999E-2</v>
          </cell>
        </row>
        <row r="612">
          <cell r="C612">
            <v>1009</v>
          </cell>
          <cell r="D612">
            <v>3.0030000000000001E-2</v>
          </cell>
        </row>
        <row r="613">
          <cell r="C613">
            <v>1010</v>
          </cell>
          <cell r="D613">
            <v>2.7459999999999998E-2</v>
          </cell>
        </row>
        <row r="614">
          <cell r="C614">
            <v>1011</v>
          </cell>
          <cell r="D614">
            <v>3.2259999999999997E-2</v>
          </cell>
        </row>
        <row r="615">
          <cell r="C615">
            <v>1012</v>
          </cell>
          <cell r="D615">
            <v>4.9549999999999997E-2</v>
          </cell>
        </row>
        <row r="616">
          <cell r="C616">
            <v>1013</v>
          </cell>
          <cell r="D616">
            <v>6.8739999999999996E-2</v>
          </cell>
        </row>
        <row r="617">
          <cell r="C617">
            <v>1014</v>
          </cell>
          <cell r="D617">
            <v>4.095E-2</v>
          </cell>
        </row>
        <row r="618">
          <cell r="C618">
            <v>1015</v>
          </cell>
          <cell r="D618">
            <v>2.3310000000000001E-2</v>
          </cell>
        </row>
        <row r="619">
          <cell r="C619">
            <v>1016</v>
          </cell>
          <cell r="D619">
            <v>1.873E-2</v>
          </cell>
        </row>
        <row r="620">
          <cell r="C620">
            <v>1017</v>
          </cell>
          <cell r="D620">
            <v>2.2280000000000001E-2</v>
          </cell>
        </row>
        <row r="621">
          <cell r="C621">
            <v>1018</v>
          </cell>
          <cell r="D621">
            <v>5.9909999999999998E-2</v>
          </cell>
        </row>
        <row r="622">
          <cell r="C622">
            <v>1019</v>
          </cell>
          <cell r="D622">
            <v>6.6519999999999996E-2</v>
          </cell>
        </row>
        <row r="623">
          <cell r="C623">
            <v>1020</v>
          </cell>
          <cell r="D623">
            <v>6.6009999999999999E-2</v>
          </cell>
        </row>
        <row r="624">
          <cell r="C624">
            <v>1021</v>
          </cell>
          <cell r="D624">
            <v>3.0020000000000002E-2</v>
          </cell>
        </row>
        <row r="625">
          <cell r="C625">
            <v>1022</v>
          </cell>
          <cell r="D625">
            <v>1.9480000000000001E-2</v>
          </cell>
        </row>
        <row r="626">
          <cell r="C626">
            <v>1023</v>
          </cell>
          <cell r="D626">
            <v>3.0079999999999999E-2</v>
          </cell>
        </row>
        <row r="627">
          <cell r="C627">
            <v>1024</v>
          </cell>
          <cell r="D627">
            <v>5.2569999999999999E-2</v>
          </cell>
        </row>
        <row r="628">
          <cell r="C628">
            <v>1025</v>
          </cell>
          <cell r="D628">
            <v>5.5599999999999997E-2</v>
          </cell>
        </row>
        <row r="629">
          <cell r="C629">
            <v>1026</v>
          </cell>
          <cell r="D629">
            <v>4.9759999999999999E-2</v>
          </cell>
        </row>
        <row r="630">
          <cell r="C630">
            <v>1027</v>
          </cell>
          <cell r="D630">
            <v>2.3599999999999999E-2</v>
          </cell>
        </row>
        <row r="631">
          <cell r="C631">
            <v>1028</v>
          </cell>
          <cell r="D631">
            <v>1.6629999999999999E-2</v>
          </cell>
        </row>
        <row r="632">
          <cell r="C632">
            <v>1029</v>
          </cell>
          <cell r="D632">
            <v>1.487E-2</v>
          </cell>
        </row>
        <row r="633">
          <cell r="C633">
            <v>1030</v>
          </cell>
          <cell r="D633">
            <v>3.9780000000000003E-2</v>
          </cell>
        </row>
        <row r="634">
          <cell r="C634">
            <v>1031</v>
          </cell>
          <cell r="D634">
            <v>5.2659999999999998E-2</v>
          </cell>
        </row>
        <row r="635">
          <cell r="C635">
            <v>1032</v>
          </cell>
          <cell r="D635">
            <v>4.2880000000000001E-2</v>
          </cell>
        </row>
        <row r="636">
          <cell r="C636">
            <v>1033</v>
          </cell>
          <cell r="D636">
            <v>5.5149999999999998E-2</v>
          </cell>
        </row>
        <row r="637">
          <cell r="C637">
            <v>1034</v>
          </cell>
          <cell r="D637">
            <v>4.4510000000000001E-2</v>
          </cell>
        </row>
        <row r="638">
          <cell r="C638">
            <v>1035</v>
          </cell>
          <cell r="D638">
            <v>2.8920000000000001E-2</v>
          </cell>
        </row>
        <row r="639">
          <cell r="C639">
            <v>1036</v>
          </cell>
          <cell r="D639">
            <v>2.8830000000000001E-2</v>
          </cell>
        </row>
        <row r="640">
          <cell r="C640">
            <v>1037</v>
          </cell>
          <cell r="D640">
            <v>3.5439999999999999E-2</v>
          </cell>
        </row>
        <row r="641">
          <cell r="C641">
            <v>1038</v>
          </cell>
          <cell r="D641">
            <v>4.8090000000000001E-2</v>
          </cell>
        </row>
        <row r="642">
          <cell r="C642">
            <v>1039</v>
          </cell>
          <cell r="D642">
            <v>6.1429999999999998E-2</v>
          </cell>
        </row>
        <row r="643">
          <cell r="C643">
            <v>1040</v>
          </cell>
          <cell r="D643">
            <v>8.2419999999999993E-2</v>
          </cell>
        </row>
        <row r="644">
          <cell r="C644">
            <v>1041</v>
          </cell>
          <cell r="D644">
            <v>6.1179999999999998E-2</v>
          </cell>
        </row>
        <row r="645">
          <cell r="C645">
            <v>1042</v>
          </cell>
          <cell r="D645">
            <v>2.7519999999999999E-2</v>
          </cell>
        </row>
        <row r="646">
          <cell r="C646">
            <v>1043</v>
          </cell>
          <cell r="D646">
            <v>3.3180000000000001E-2</v>
          </cell>
        </row>
        <row r="647">
          <cell r="C647">
            <v>1044</v>
          </cell>
          <cell r="D647">
            <v>4.7419999999999997E-2</v>
          </cell>
        </row>
        <row r="648">
          <cell r="C648">
            <v>1045</v>
          </cell>
          <cell r="D648">
            <v>6.923E-2</v>
          </cell>
        </row>
        <row r="649">
          <cell r="C649">
            <v>1046</v>
          </cell>
          <cell r="D649">
            <v>8.9810000000000001E-2</v>
          </cell>
        </row>
        <row r="650">
          <cell r="C650">
            <v>1047</v>
          </cell>
          <cell r="D650">
            <v>8.9359999999999995E-2</v>
          </cell>
        </row>
        <row r="651">
          <cell r="C651">
            <v>1048</v>
          </cell>
          <cell r="D651">
            <v>9.2609999999999998E-2</v>
          </cell>
        </row>
        <row r="652">
          <cell r="C652">
            <v>1049</v>
          </cell>
          <cell r="D652">
            <v>7.5950000000000004E-2</v>
          </cell>
        </row>
        <row r="653">
          <cell r="C653">
            <v>1050</v>
          </cell>
          <cell r="D653">
            <v>5.731E-2</v>
          </cell>
        </row>
        <row r="654">
          <cell r="C654">
            <v>1051</v>
          </cell>
          <cell r="D654">
            <v>7.4300000000000005E-2</v>
          </cell>
        </row>
        <row r="655">
          <cell r="C655">
            <v>1052</v>
          </cell>
          <cell r="D655">
            <v>8.6779999999999996E-2</v>
          </cell>
        </row>
        <row r="656">
          <cell r="C656">
            <v>1053</v>
          </cell>
          <cell r="D656">
            <v>0.10155</v>
          </cell>
        </row>
        <row r="657">
          <cell r="C657">
            <v>1054</v>
          </cell>
          <cell r="D657">
            <v>0.11748</v>
          </cell>
        </row>
        <row r="658">
          <cell r="C658">
            <v>1055</v>
          </cell>
          <cell r="D658">
            <v>0.13250999999999999</v>
          </cell>
        </row>
        <row r="659">
          <cell r="C659">
            <v>1056</v>
          </cell>
          <cell r="D659">
            <v>0.14357</v>
          </cell>
        </row>
        <row r="660">
          <cell r="C660">
            <v>1057</v>
          </cell>
          <cell r="D660">
            <v>0.11595</v>
          </cell>
        </row>
        <row r="661">
          <cell r="C661">
            <v>1058</v>
          </cell>
          <cell r="D661">
            <v>0.11513</v>
          </cell>
        </row>
        <row r="662">
          <cell r="C662">
            <v>1059</v>
          </cell>
          <cell r="D662">
            <v>0.12490999999999999</v>
          </cell>
        </row>
        <row r="663">
          <cell r="C663">
            <v>1060</v>
          </cell>
          <cell r="D663">
            <v>0.13231000000000001</v>
          </cell>
        </row>
        <row r="664">
          <cell r="C664">
            <v>1061</v>
          </cell>
          <cell r="D664">
            <v>0.14807000000000001</v>
          </cell>
        </row>
        <row r="665">
          <cell r="C665">
            <v>1062</v>
          </cell>
          <cell r="D665">
            <v>0.18512999999999999</v>
          </cell>
        </row>
        <row r="666">
          <cell r="C666">
            <v>1063</v>
          </cell>
          <cell r="D666">
            <v>0.22450999999999999</v>
          </cell>
        </row>
        <row r="667">
          <cell r="C667">
            <v>1064</v>
          </cell>
          <cell r="D667">
            <v>0.24204999999999999</v>
          </cell>
        </row>
        <row r="668">
          <cell r="C668">
            <v>1065</v>
          </cell>
          <cell r="D668">
            <v>0.25964999999999999</v>
          </cell>
        </row>
        <row r="669">
          <cell r="C669">
            <v>1066</v>
          </cell>
          <cell r="D669">
            <v>0.28843000000000002</v>
          </cell>
        </row>
        <row r="670">
          <cell r="C670">
            <v>1067</v>
          </cell>
          <cell r="D670">
            <v>0.3296</v>
          </cell>
        </row>
        <row r="671">
          <cell r="C671">
            <v>1068</v>
          </cell>
          <cell r="D671">
            <v>0.35894999999999999</v>
          </cell>
        </row>
        <row r="672">
          <cell r="C672">
            <v>1069</v>
          </cell>
          <cell r="D672">
            <v>0.32945999999999998</v>
          </cell>
        </row>
        <row r="673">
          <cell r="C673">
            <v>1070</v>
          </cell>
          <cell r="D673">
            <v>0.34782999999999997</v>
          </cell>
        </row>
        <row r="674">
          <cell r="C674">
            <v>1071</v>
          </cell>
          <cell r="D674">
            <v>0.39240000000000003</v>
          </cell>
        </row>
        <row r="675">
          <cell r="C675">
            <v>1072</v>
          </cell>
          <cell r="D675">
            <v>0.43158999999999997</v>
          </cell>
        </row>
        <row r="676">
          <cell r="C676">
            <v>1073</v>
          </cell>
          <cell r="D676">
            <v>0.48015000000000002</v>
          </cell>
        </row>
        <row r="677">
          <cell r="C677">
            <v>1074</v>
          </cell>
          <cell r="D677">
            <v>0.54008999999999996</v>
          </cell>
        </row>
        <row r="678">
          <cell r="C678">
            <v>1075</v>
          </cell>
          <cell r="D678">
            <v>0.59396000000000004</v>
          </cell>
        </row>
        <row r="679">
          <cell r="C679">
            <v>1076</v>
          </cell>
          <cell r="D679">
            <v>0.64132999999999996</v>
          </cell>
        </row>
        <row r="680">
          <cell r="C680">
            <v>1077</v>
          </cell>
          <cell r="D680">
            <v>0.67954999999999999</v>
          </cell>
        </row>
        <row r="681">
          <cell r="C681">
            <v>1078</v>
          </cell>
          <cell r="D681">
            <v>0.69552999999999998</v>
          </cell>
        </row>
        <row r="682">
          <cell r="C682">
            <v>1079</v>
          </cell>
          <cell r="D682">
            <v>0.75102000000000002</v>
          </cell>
        </row>
        <row r="683">
          <cell r="C683">
            <v>1080</v>
          </cell>
          <cell r="D683">
            <v>0.78776999999999997</v>
          </cell>
        </row>
        <row r="684">
          <cell r="C684">
            <v>1081</v>
          </cell>
          <cell r="D684">
            <v>0.82120000000000004</v>
          </cell>
        </row>
        <row r="685">
          <cell r="C685">
            <v>1082</v>
          </cell>
          <cell r="D685">
            <v>0.86468</v>
          </cell>
        </row>
        <row r="686">
          <cell r="C686">
            <v>1083</v>
          </cell>
          <cell r="D686">
            <v>0.94101000000000001</v>
          </cell>
        </row>
        <row r="687">
          <cell r="C687">
            <v>1084</v>
          </cell>
          <cell r="D687">
            <v>1.0044999999999999</v>
          </cell>
        </row>
        <row r="688">
          <cell r="C688">
            <v>1085</v>
          </cell>
          <cell r="D688">
            <v>1.0420499999999999</v>
          </cell>
        </row>
        <row r="689">
          <cell r="C689">
            <v>1086</v>
          </cell>
          <cell r="D689">
            <v>1.0598700000000001</v>
          </cell>
        </row>
        <row r="690">
          <cell r="C690">
            <v>1087</v>
          </cell>
          <cell r="D690">
            <v>1.05301</v>
          </cell>
        </row>
        <row r="691">
          <cell r="C691">
            <v>1088</v>
          </cell>
          <cell r="D691">
            <v>1.0635300000000001</v>
          </cell>
        </row>
        <row r="692">
          <cell r="C692">
            <v>1089</v>
          </cell>
          <cell r="D692">
            <v>1.0760799999999999</v>
          </cell>
        </row>
        <row r="693">
          <cell r="C693">
            <v>1090</v>
          </cell>
          <cell r="D693">
            <v>1.0948800000000001</v>
          </cell>
        </row>
        <row r="694">
          <cell r="C694">
            <v>1091</v>
          </cell>
          <cell r="D694">
            <v>1.11555</v>
          </cell>
        </row>
        <row r="695">
          <cell r="C695">
            <v>1092</v>
          </cell>
          <cell r="D695">
            <v>1.1199300000000001</v>
          </cell>
        </row>
        <row r="696">
          <cell r="C696">
            <v>1093</v>
          </cell>
          <cell r="D696">
            <v>1.1150599999999999</v>
          </cell>
        </row>
        <row r="697">
          <cell r="C697">
            <v>1094</v>
          </cell>
          <cell r="D697">
            <v>1.1180399999999999</v>
          </cell>
        </row>
        <row r="698">
          <cell r="C698">
            <v>1095</v>
          </cell>
          <cell r="D698">
            <v>1.11171</v>
          </cell>
        </row>
        <row r="699">
          <cell r="C699">
            <v>1096</v>
          </cell>
          <cell r="D699">
            <v>1.0575000000000001</v>
          </cell>
        </row>
        <row r="700">
          <cell r="C700">
            <v>1097</v>
          </cell>
          <cell r="D700">
            <v>1.02834</v>
          </cell>
        </row>
        <row r="701">
          <cell r="C701">
            <v>1098</v>
          </cell>
          <cell r="D701">
            <v>1.0066299999999999</v>
          </cell>
        </row>
        <row r="702">
          <cell r="C702">
            <v>1099</v>
          </cell>
          <cell r="D702">
            <v>0.98601000000000005</v>
          </cell>
        </row>
        <row r="703">
          <cell r="C703">
            <v>1100</v>
          </cell>
          <cell r="D703">
            <v>0.98812999999999995</v>
          </cell>
        </row>
        <row r="704">
          <cell r="C704">
            <v>1101</v>
          </cell>
          <cell r="D704">
            <v>0.99282999999999999</v>
          </cell>
        </row>
        <row r="705">
          <cell r="C705">
            <v>1102</v>
          </cell>
          <cell r="D705">
            <v>0.99006000000000005</v>
          </cell>
        </row>
        <row r="706">
          <cell r="C706">
            <v>1103</v>
          </cell>
          <cell r="D706">
            <v>0.97652000000000005</v>
          </cell>
        </row>
        <row r="707">
          <cell r="C707">
            <v>1104</v>
          </cell>
          <cell r="D707">
            <v>0.96287</v>
          </cell>
        </row>
        <row r="708">
          <cell r="C708">
            <v>1105</v>
          </cell>
          <cell r="D708">
            <v>0.95255000000000001</v>
          </cell>
        </row>
        <row r="709">
          <cell r="C709">
            <v>1106</v>
          </cell>
          <cell r="D709">
            <v>0.92444000000000004</v>
          </cell>
        </row>
        <row r="710">
          <cell r="C710">
            <v>1107</v>
          </cell>
          <cell r="D710">
            <v>0.90549999999999997</v>
          </cell>
        </row>
        <row r="711">
          <cell r="C711">
            <v>1108</v>
          </cell>
          <cell r="D711">
            <v>0.88997000000000004</v>
          </cell>
        </row>
        <row r="712">
          <cell r="C712">
            <v>1109</v>
          </cell>
          <cell r="D712">
            <v>0.88261000000000001</v>
          </cell>
        </row>
        <row r="713">
          <cell r="C713">
            <v>1110</v>
          </cell>
          <cell r="D713">
            <v>0.87951999999999997</v>
          </cell>
        </row>
        <row r="714">
          <cell r="C714">
            <v>1111</v>
          </cell>
          <cell r="D714">
            <v>0.87504000000000004</v>
          </cell>
        </row>
        <row r="715">
          <cell r="C715">
            <v>1112</v>
          </cell>
          <cell r="D715">
            <v>0.89219999999999999</v>
          </cell>
        </row>
        <row r="716">
          <cell r="C716">
            <v>1113</v>
          </cell>
          <cell r="D716">
            <v>0.92027999999999999</v>
          </cell>
        </row>
        <row r="717">
          <cell r="C717">
            <v>1114</v>
          </cell>
          <cell r="D717">
            <v>0.93317000000000005</v>
          </cell>
        </row>
        <row r="718">
          <cell r="C718">
            <v>1115</v>
          </cell>
          <cell r="D718">
            <v>0.94244000000000006</v>
          </cell>
        </row>
        <row r="719">
          <cell r="C719">
            <v>1116</v>
          </cell>
          <cell r="D719">
            <v>0.94969999999999999</v>
          </cell>
        </row>
        <row r="720">
          <cell r="C720">
            <v>1117</v>
          </cell>
          <cell r="D720">
            <v>0.97943000000000002</v>
          </cell>
        </row>
        <row r="721">
          <cell r="C721">
            <v>1118</v>
          </cell>
          <cell r="D721">
            <v>1.0151300000000001</v>
          </cell>
        </row>
        <row r="722">
          <cell r="C722">
            <v>1119</v>
          </cell>
          <cell r="D722">
            <v>1.0376700000000001</v>
          </cell>
        </row>
        <row r="723">
          <cell r="C723">
            <v>1120</v>
          </cell>
          <cell r="D723">
            <v>1.04511</v>
          </cell>
        </row>
        <row r="724">
          <cell r="C724">
            <v>1121</v>
          </cell>
          <cell r="D724">
            <v>1.0570900000000001</v>
          </cell>
        </row>
        <row r="725">
          <cell r="C725">
            <v>1122</v>
          </cell>
          <cell r="D725">
            <v>1.06162</v>
          </cell>
        </row>
        <row r="726">
          <cell r="C726">
            <v>1123</v>
          </cell>
          <cell r="D726">
            <v>1.1112599999999999</v>
          </cell>
        </row>
        <row r="727">
          <cell r="C727">
            <v>1124</v>
          </cell>
          <cell r="D727">
            <v>1.14314</v>
          </cell>
        </row>
        <row r="728">
          <cell r="C728">
            <v>1125</v>
          </cell>
          <cell r="D728">
            <v>1.1671400000000001</v>
          </cell>
        </row>
        <row r="729">
          <cell r="C729">
            <v>1126</v>
          </cell>
          <cell r="D729">
            <v>1.2090099999999999</v>
          </cell>
        </row>
        <row r="730">
          <cell r="C730">
            <v>1127</v>
          </cell>
          <cell r="D730">
            <v>1.2704200000000001</v>
          </cell>
        </row>
        <row r="731">
          <cell r="C731">
            <v>1128</v>
          </cell>
          <cell r="D731">
            <v>1.35917</v>
          </cell>
        </row>
        <row r="732">
          <cell r="C732">
            <v>1129</v>
          </cell>
          <cell r="D732">
            <v>1.4366000000000001</v>
          </cell>
        </row>
        <row r="733">
          <cell r="C733">
            <v>1130</v>
          </cell>
          <cell r="D733">
            <v>1.4948699999999999</v>
          </cell>
        </row>
        <row r="734">
          <cell r="C734">
            <v>1131</v>
          </cell>
          <cell r="D734">
            <v>1.54637</v>
          </cell>
        </row>
        <row r="735">
          <cell r="C735">
            <v>1132</v>
          </cell>
          <cell r="D735">
            <v>1.6160099999999999</v>
          </cell>
        </row>
        <row r="736">
          <cell r="C736">
            <v>1133</v>
          </cell>
          <cell r="D736">
            <v>1.72356</v>
          </cell>
        </row>
        <row r="737">
          <cell r="C737">
            <v>1134</v>
          </cell>
          <cell r="D737">
            <v>1.8343499999999999</v>
          </cell>
        </row>
        <row r="738">
          <cell r="C738">
            <v>1135</v>
          </cell>
          <cell r="D738">
            <v>1.9071899999999999</v>
          </cell>
        </row>
        <row r="739">
          <cell r="C739">
            <v>1136</v>
          </cell>
          <cell r="D739">
            <v>2.0226299999999999</v>
          </cell>
        </row>
        <row r="740">
          <cell r="C740">
            <v>1137</v>
          </cell>
          <cell r="D740">
            <v>2.1454499999999999</v>
          </cell>
        </row>
        <row r="741">
          <cell r="C741">
            <v>1138</v>
          </cell>
          <cell r="D741">
            <v>2.2751600000000001</v>
          </cell>
        </row>
        <row r="742">
          <cell r="C742">
            <v>1139</v>
          </cell>
          <cell r="D742">
            <v>2.4340099999999998</v>
          </cell>
        </row>
        <row r="743">
          <cell r="C743">
            <v>1140</v>
          </cell>
          <cell r="D743">
            <v>2.6238899999999998</v>
          </cell>
        </row>
        <row r="744">
          <cell r="C744">
            <v>1141</v>
          </cell>
          <cell r="D744">
            <v>2.8143699999999998</v>
          </cell>
        </row>
        <row r="745">
          <cell r="C745">
            <v>1142</v>
          </cell>
          <cell r="D745">
            <v>3.0140699999999998</v>
          </cell>
        </row>
        <row r="746">
          <cell r="C746">
            <v>1143</v>
          </cell>
          <cell r="D746">
            <v>3.2643200000000001</v>
          </cell>
        </row>
        <row r="747">
          <cell r="C747">
            <v>1144</v>
          </cell>
          <cell r="D747">
            <v>3.5428700000000002</v>
          </cell>
        </row>
        <row r="748">
          <cell r="C748">
            <v>1145</v>
          </cell>
          <cell r="D748">
            <v>3.88944</v>
          </cell>
        </row>
        <row r="749">
          <cell r="C749">
            <v>1146</v>
          </cell>
          <cell r="D749">
            <v>4.26816</v>
          </cell>
        </row>
        <row r="750">
          <cell r="C750">
            <v>1147</v>
          </cell>
          <cell r="D750">
            <v>4.6869100000000001</v>
          </cell>
        </row>
        <row r="751">
          <cell r="C751">
            <v>1148</v>
          </cell>
          <cell r="D751">
            <v>5.13828</v>
          </cell>
        </row>
        <row r="752">
          <cell r="C752">
            <v>1149</v>
          </cell>
          <cell r="D752">
            <v>5.6760599999999997</v>
          </cell>
        </row>
        <row r="753">
          <cell r="C753">
            <v>1150</v>
          </cell>
          <cell r="D753">
            <v>6.2833600000000001</v>
          </cell>
        </row>
        <row r="754">
          <cell r="C754">
            <v>1151</v>
          </cell>
          <cell r="D754">
            <v>6.9991700000000003</v>
          </cell>
        </row>
        <row r="755">
          <cell r="C755">
            <v>1152</v>
          </cell>
          <cell r="D755">
            <v>7.7388500000000002</v>
          </cell>
        </row>
        <row r="756">
          <cell r="C756">
            <v>1153</v>
          </cell>
          <cell r="D756">
            <v>8.6439000000000004</v>
          </cell>
        </row>
        <row r="757">
          <cell r="C757">
            <v>1154</v>
          </cell>
          <cell r="D757">
            <v>9.7004300000000008</v>
          </cell>
        </row>
        <row r="758">
          <cell r="C758">
            <v>1155</v>
          </cell>
          <cell r="D758">
            <v>10.90376</v>
          </cell>
        </row>
        <row r="759">
          <cell r="C759">
            <v>1156</v>
          </cell>
          <cell r="D759">
            <v>12.24109</v>
          </cell>
        </row>
        <row r="760">
          <cell r="C760">
            <v>1157</v>
          </cell>
          <cell r="D760">
            <v>13.845689999999999</v>
          </cell>
        </row>
        <row r="761">
          <cell r="C761">
            <v>1158</v>
          </cell>
          <cell r="D761">
            <v>15.57715</v>
          </cell>
        </row>
        <row r="762">
          <cell r="C762">
            <v>1159</v>
          </cell>
          <cell r="D762">
            <v>17.67407</v>
          </cell>
        </row>
        <row r="763">
          <cell r="C763">
            <v>1160</v>
          </cell>
          <cell r="D763">
            <v>19.968810000000001</v>
          </cell>
        </row>
        <row r="764">
          <cell r="C764">
            <v>1161</v>
          </cell>
          <cell r="D764">
            <v>22.534829999999999</v>
          </cell>
        </row>
        <row r="765">
          <cell r="C765">
            <v>1162</v>
          </cell>
          <cell r="D765">
            <v>25.332180000000001</v>
          </cell>
        </row>
        <row r="766">
          <cell r="C766">
            <v>1163</v>
          </cell>
          <cell r="D766">
            <v>28.430530000000001</v>
          </cell>
        </row>
        <row r="767">
          <cell r="C767">
            <v>1164</v>
          </cell>
          <cell r="D767">
            <v>31.56645</v>
          </cell>
        </row>
        <row r="768">
          <cell r="C768">
            <v>1165</v>
          </cell>
          <cell r="D768">
            <v>34.941079999999999</v>
          </cell>
        </row>
        <row r="769">
          <cell r="C769">
            <v>1166</v>
          </cell>
          <cell r="D769">
            <v>38.267380000000003</v>
          </cell>
        </row>
        <row r="770">
          <cell r="C770">
            <v>1167</v>
          </cell>
          <cell r="D770">
            <v>41.71613</v>
          </cell>
        </row>
        <row r="771">
          <cell r="C771">
            <v>1168</v>
          </cell>
          <cell r="D771">
            <v>45.0608</v>
          </cell>
        </row>
        <row r="772">
          <cell r="C772">
            <v>1169</v>
          </cell>
          <cell r="D772">
            <v>48.319330000000001</v>
          </cell>
        </row>
        <row r="773">
          <cell r="C773">
            <v>1170</v>
          </cell>
          <cell r="D773">
            <v>51.347900000000003</v>
          </cell>
        </row>
        <row r="774">
          <cell r="C774">
            <v>1171</v>
          </cell>
          <cell r="D774">
            <v>54.233409999999999</v>
          </cell>
        </row>
        <row r="775">
          <cell r="C775">
            <v>1172</v>
          </cell>
          <cell r="D775">
            <v>56.691690000000001</v>
          </cell>
        </row>
        <row r="776">
          <cell r="C776">
            <v>1173</v>
          </cell>
          <cell r="D776">
            <v>58.90137</v>
          </cell>
        </row>
        <row r="777">
          <cell r="C777">
            <v>1174</v>
          </cell>
          <cell r="D777">
            <v>60.610970000000002</v>
          </cell>
        </row>
        <row r="778">
          <cell r="C778">
            <v>1175</v>
          </cell>
          <cell r="D778">
            <v>61.869160000000001</v>
          </cell>
        </row>
        <row r="779">
          <cell r="C779">
            <v>1176</v>
          </cell>
          <cell r="D779">
            <v>62.634639999999997</v>
          </cell>
        </row>
        <row r="780">
          <cell r="C780">
            <v>1177</v>
          </cell>
          <cell r="D780">
            <v>62.906329999999997</v>
          </cell>
        </row>
        <row r="781">
          <cell r="C781">
            <v>1178</v>
          </cell>
          <cell r="D781">
            <v>62.697679999999998</v>
          </cell>
        </row>
        <row r="782">
          <cell r="C782">
            <v>1179</v>
          </cell>
          <cell r="D782">
            <v>62.01397</v>
          </cell>
        </row>
        <row r="783">
          <cell r="C783">
            <v>1180</v>
          </cell>
          <cell r="D783">
            <v>60.96331</v>
          </cell>
        </row>
        <row r="784">
          <cell r="C784">
            <v>1181</v>
          </cell>
          <cell r="D784">
            <v>59.615209999999998</v>
          </cell>
        </row>
        <row r="785">
          <cell r="C785">
            <v>1182</v>
          </cell>
          <cell r="D785">
            <v>58.102670000000003</v>
          </cell>
        </row>
        <row r="786">
          <cell r="C786">
            <v>1183</v>
          </cell>
          <cell r="D786">
            <v>56.413710000000002</v>
          </cell>
        </row>
        <row r="787">
          <cell r="C787">
            <v>1184</v>
          </cell>
          <cell r="D787">
            <v>54.782330000000002</v>
          </cell>
        </row>
        <row r="788">
          <cell r="C788">
            <v>1185</v>
          </cell>
          <cell r="D788">
            <v>53.075659999999999</v>
          </cell>
        </row>
        <row r="789">
          <cell r="C789">
            <v>1186</v>
          </cell>
          <cell r="D789">
            <v>51.550280000000001</v>
          </cell>
        </row>
        <row r="790">
          <cell r="C790">
            <v>1187</v>
          </cell>
          <cell r="D790">
            <v>50.100110000000001</v>
          </cell>
        </row>
        <row r="791">
          <cell r="C791">
            <v>1188</v>
          </cell>
          <cell r="D791">
            <v>48.820650000000001</v>
          </cell>
        </row>
        <row r="792">
          <cell r="C792">
            <v>1189</v>
          </cell>
          <cell r="D792">
            <v>47.723790000000001</v>
          </cell>
        </row>
        <row r="793">
          <cell r="C793">
            <v>1190</v>
          </cell>
          <cell r="D793">
            <v>46.717750000000002</v>
          </cell>
        </row>
        <row r="794">
          <cell r="C794">
            <v>1191</v>
          </cell>
          <cell r="D794">
            <v>45.868510000000001</v>
          </cell>
        </row>
        <row r="795">
          <cell r="C795">
            <v>1192</v>
          </cell>
          <cell r="D795">
            <v>45.249459999999999</v>
          </cell>
        </row>
        <row r="796">
          <cell r="C796">
            <v>1193</v>
          </cell>
          <cell r="D796">
            <v>44.784489999999998</v>
          </cell>
        </row>
        <row r="797">
          <cell r="C797">
            <v>1194</v>
          </cell>
          <cell r="D797">
            <v>44.455129999999997</v>
          </cell>
        </row>
        <row r="798">
          <cell r="C798">
            <v>1195</v>
          </cell>
          <cell r="D798">
            <v>44.28734</v>
          </cell>
        </row>
        <row r="799">
          <cell r="C799">
            <v>1196</v>
          </cell>
          <cell r="D799">
            <v>44.279330000000002</v>
          </cell>
        </row>
        <row r="800">
          <cell r="C800">
            <v>1197</v>
          </cell>
          <cell r="D800">
            <v>44.392000000000003</v>
          </cell>
        </row>
        <row r="801">
          <cell r="C801">
            <v>1198</v>
          </cell>
          <cell r="D801">
            <v>44.647359999999999</v>
          </cell>
        </row>
        <row r="802">
          <cell r="C802">
            <v>1199</v>
          </cell>
          <cell r="D802">
            <v>45.055219999999998</v>
          </cell>
        </row>
        <row r="803">
          <cell r="C803">
            <v>1200</v>
          </cell>
          <cell r="D803">
            <v>45.547490000000003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6.28515625" customWidth="1"/>
    <col min="4" max="6" width="18.28515625" bestFit="1" customWidth="1"/>
  </cols>
  <sheetData>
    <row r="1" spans="1:11" s="1" customFormat="1" x14ac:dyDescent="0.25">
      <c r="C1" s="1" t="s">
        <v>12</v>
      </c>
    </row>
    <row r="2" spans="1:11" s="1" customFormat="1" x14ac:dyDescent="0.25">
      <c r="C2" s="9" t="s">
        <v>0</v>
      </c>
      <c r="D2" s="8" t="s">
        <v>9</v>
      </c>
      <c r="E2" s="8"/>
      <c r="F2" s="8"/>
    </row>
    <row r="3" spans="1:11" x14ac:dyDescent="0.25">
      <c r="C3" s="9"/>
      <c r="D3" s="5" t="s">
        <v>6</v>
      </c>
      <c r="E3" s="5" t="s">
        <v>8</v>
      </c>
      <c r="F3" s="5" t="s">
        <v>7</v>
      </c>
    </row>
    <row r="4" spans="1:11" x14ac:dyDescent="0.25">
      <c r="A4" s="10"/>
      <c r="B4" s="10"/>
      <c r="C4" s="7">
        <v>300</v>
      </c>
      <c r="D4" s="4">
        <v>1.4591099999999999</v>
      </c>
      <c r="E4" s="1">
        <v>1.5122199999999999</v>
      </c>
      <c r="F4" s="1">
        <v>1.6313</v>
      </c>
    </row>
    <row r="5" spans="1:11" x14ac:dyDescent="0.25">
      <c r="A5" s="10"/>
      <c r="B5" s="10"/>
      <c r="C5" s="7">
        <v>310</v>
      </c>
      <c r="D5" s="4">
        <v>0.48637999999999998</v>
      </c>
      <c r="E5" s="1">
        <v>0.99644999999999995</v>
      </c>
      <c r="F5" s="1">
        <v>1.0575600000000001</v>
      </c>
      <c r="K5" s="1"/>
    </row>
    <row r="6" spans="1:11" x14ac:dyDescent="0.25">
      <c r="A6" s="10"/>
      <c r="B6" s="10"/>
      <c r="C6" s="7">
        <v>320</v>
      </c>
      <c r="D6" s="4">
        <v>0</v>
      </c>
      <c r="E6" s="1">
        <v>0</v>
      </c>
      <c r="F6" s="1">
        <v>0</v>
      </c>
      <c r="K6" s="1"/>
    </row>
    <row r="7" spans="1:11" x14ac:dyDescent="0.25">
      <c r="A7" s="10"/>
      <c r="B7" s="10"/>
      <c r="C7" s="7">
        <v>330</v>
      </c>
      <c r="D7" s="4">
        <v>1.35165</v>
      </c>
      <c r="E7" s="1">
        <v>1.7730399999999999</v>
      </c>
      <c r="F7" s="1">
        <v>1.84446</v>
      </c>
      <c r="K7" s="1"/>
    </row>
    <row r="8" spans="1:11" x14ac:dyDescent="0.25">
      <c r="A8" s="11" t="s">
        <v>2</v>
      </c>
      <c r="B8" s="11"/>
      <c r="C8" s="7">
        <v>340</v>
      </c>
      <c r="D8" s="4">
        <v>0</v>
      </c>
      <c r="E8" s="1">
        <v>0</v>
      </c>
      <c r="F8" s="1">
        <v>0</v>
      </c>
      <c r="K8" s="1"/>
    </row>
    <row r="9" spans="1:11" ht="15" customHeight="1" x14ac:dyDescent="0.25">
      <c r="A9" s="12" t="s">
        <v>11</v>
      </c>
      <c r="B9" s="12"/>
      <c r="C9" s="7">
        <v>350</v>
      </c>
      <c r="D9" s="4">
        <v>0</v>
      </c>
      <c r="E9" s="1">
        <v>0.93428</v>
      </c>
      <c r="F9" s="1">
        <v>4.6912799999999999</v>
      </c>
      <c r="K9" s="1"/>
    </row>
    <row r="10" spans="1:11" x14ac:dyDescent="0.25">
      <c r="A10" s="12"/>
      <c r="B10" s="12"/>
      <c r="C10" s="7">
        <v>360</v>
      </c>
      <c r="D10" s="4">
        <v>0.36798999999999998</v>
      </c>
      <c r="E10" s="1">
        <v>1.7248300000000001</v>
      </c>
      <c r="F10" s="1">
        <v>6.2626600000000003</v>
      </c>
      <c r="K10" s="1"/>
    </row>
    <row r="11" spans="1:11" x14ac:dyDescent="0.25">
      <c r="A11" s="2" t="s">
        <v>1</v>
      </c>
      <c r="B11" s="3" t="s">
        <v>10</v>
      </c>
      <c r="C11" s="7">
        <v>370</v>
      </c>
      <c r="D11" s="4">
        <v>1.21563</v>
      </c>
      <c r="E11" s="1">
        <v>1.9091499999999999</v>
      </c>
      <c r="F11" s="1">
        <v>6.5543699999999996</v>
      </c>
      <c r="K11" s="1"/>
    </row>
    <row r="12" spans="1:11" x14ac:dyDescent="0.25">
      <c r="A12" s="13" t="s">
        <v>4</v>
      </c>
      <c r="B12" s="13"/>
      <c r="C12" s="7">
        <v>380</v>
      </c>
      <c r="D12" s="4">
        <v>3.5681600000000002</v>
      </c>
      <c r="E12" s="1">
        <v>1.05671</v>
      </c>
      <c r="F12" s="1">
        <v>6.8199899999999998</v>
      </c>
      <c r="K12" s="1"/>
    </row>
    <row r="13" spans="1:11" x14ac:dyDescent="0.25">
      <c r="A13" s="13"/>
      <c r="B13" s="13"/>
      <c r="C13" s="7">
        <v>390</v>
      </c>
      <c r="D13" s="4">
        <v>11.734870000000001</v>
      </c>
      <c r="E13" s="1">
        <v>2.37331</v>
      </c>
      <c r="F13" s="1">
        <v>7.4214500000000001</v>
      </c>
      <c r="K13" s="1"/>
    </row>
    <row r="14" spans="1:11" x14ac:dyDescent="0.25">
      <c r="A14" s="13"/>
      <c r="B14" s="13"/>
      <c r="C14" s="7">
        <v>400</v>
      </c>
      <c r="D14" s="4">
        <v>18.686229999999998</v>
      </c>
      <c r="E14" s="1">
        <v>2.1598899999999999</v>
      </c>
      <c r="F14" s="1">
        <v>5.0359400000000001</v>
      </c>
      <c r="K14" s="1"/>
    </row>
    <row r="15" spans="1:11" x14ac:dyDescent="0.25">
      <c r="A15" s="13"/>
      <c r="B15" s="13"/>
      <c r="C15" s="7">
        <v>410</v>
      </c>
      <c r="D15" s="4">
        <v>26.112279999999998</v>
      </c>
      <c r="E15" s="1">
        <v>3.2848099999999998</v>
      </c>
      <c r="F15" s="1">
        <v>4.2349300000000003</v>
      </c>
      <c r="K15" s="1"/>
    </row>
    <row r="16" spans="1:11" x14ac:dyDescent="0.25">
      <c r="A16" s="13"/>
      <c r="B16" s="13"/>
      <c r="C16" s="7">
        <v>420</v>
      </c>
      <c r="D16" s="4">
        <v>29.821259999999999</v>
      </c>
      <c r="E16" s="1">
        <v>3.7092100000000001</v>
      </c>
      <c r="F16" s="1">
        <v>2.8245399999999998</v>
      </c>
      <c r="K16" s="1"/>
    </row>
    <row r="17" spans="1:11" x14ac:dyDescent="0.25">
      <c r="A17" s="13"/>
      <c r="B17" s="13"/>
      <c r="C17" s="7">
        <v>430</v>
      </c>
      <c r="D17" s="4">
        <v>33.808399999999999</v>
      </c>
      <c r="E17" s="1">
        <v>3.6531600000000002</v>
      </c>
      <c r="F17" s="1">
        <v>1.77803</v>
      </c>
      <c r="K17" s="1"/>
    </row>
    <row r="18" spans="1:11" ht="15" customHeight="1" x14ac:dyDescent="0.25">
      <c r="A18" s="13" t="s">
        <v>5</v>
      </c>
      <c r="B18" s="13"/>
      <c r="C18" s="7">
        <v>440</v>
      </c>
      <c r="D18" s="4">
        <v>36.840000000000003</v>
      </c>
      <c r="E18" s="1">
        <v>4.1825799999999997</v>
      </c>
      <c r="F18" s="1">
        <v>1.1606300000000001</v>
      </c>
      <c r="K18" s="1"/>
    </row>
    <row r="19" spans="1:11" x14ac:dyDescent="0.25">
      <c r="A19" s="13"/>
      <c r="B19" s="13"/>
      <c r="C19" s="7">
        <v>450</v>
      </c>
      <c r="D19" s="4">
        <v>39.09449</v>
      </c>
      <c r="E19" s="1">
        <v>5.6693199999999999</v>
      </c>
      <c r="F19" s="1">
        <v>0.69240999999999997</v>
      </c>
      <c r="K19" s="1"/>
    </row>
    <row r="20" spans="1:11" x14ac:dyDescent="0.25">
      <c r="A20" s="13"/>
      <c r="B20" s="13"/>
      <c r="C20" s="7">
        <v>460</v>
      </c>
      <c r="D20" s="4">
        <v>40.13326</v>
      </c>
      <c r="E20" s="1">
        <v>6.6186699999999998</v>
      </c>
      <c r="F20" s="1">
        <v>0.57204999999999995</v>
      </c>
      <c r="K20" s="1"/>
    </row>
    <row r="21" spans="1:11" x14ac:dyDescent="0.25">
      <c r="A21" t="s">
        <v>3</v>
      </c>
      <c r="C21" s="7">
        <v>470</v>
      </c>
      <c r="D21" s="4">
        <v>40.102429999999998</v>
      </c>
      <c r="E21" s="1">
        <v>8.5856200000000005</v>
      </c>
      <c r="F21" s="1">
        <v>0.60013000000000005</v>
      </c>
      <c r="K21" s="1"/>
    </row>
    <row r="22" spans="1:11" x14ac:dyDescent="0.25">
      <c r="A22" s="8"/>
      <c r="B22" s="8"/>
      <c r="C22" s="7">
        <v>480</v>
      </c>
      <c r="D22" s="4">
        <v>38.87285</v>
      </c>
      <c r="E22" s="1">
        <v>14.61697</v>
      </c>
      <c r="F22" s="1">
        <v>0.72458</v>
      </c>
      <c r="K22" s="1"/>
    </row>
    <row r="23" spans="1:11" x14ac:dyDescent="0.25">
      <c r="A23" s="8"/>
      <c r="B23" s="8"/>
      <c r="C23" s="7">
        <v>490</v>
      </c>
      <c r="D23" s="4">
        <v>33.795200000000001</v>
      </c>
      <c r="E23" s="1">
        <v>21.45111</v>
      </c>
      <c r="F23" s="1">
        <v>0.75819999999999999</v>
      </c>
      <c r="K23" s="1"/>
    </row>
    <row r="24" spans="1:11" x14ac:dyDescent="0.25">
      <c r="A24" s="8"/>
      <c r="B24" s="8"/>
      <c r="C24" s="7">
        <v>500</v>
      </c>
      <c r="D24" s="4">
        <v>27.08502</v>
      </c>
      <c r="E24" s="1">
        <v>28.317710000000002</v>
      </c>
      <c r="F24" s="1">
        <v>0.85824999999999996</v>
      </c>
      <c r="K24" s="1"/>
    </row>
    <row r="25" spans="1:11" x14ac:dyDescent="0.25">
      <c r="C25" s="7">
        <v>510</v>
      </c>
      <c r="D25" s="4">
        <v>21.148289999999999</v>
      </c>
      <c r="E25" s="1">
        <v>36.607250000000001</v>
      </c>
      <c r="F25" s="1">
        <v>1.3060799999999999</v>
      </c>
      <c r="K25" s="1"/>
    </row>
    <row r="26" spans="1:11" x14ac:dyDescent="0.25">
      <c r="C26" s="7">
        <v>520</v>
      </c>
      <c r="D26" s="4">
        <v>14.12054</v>
      </c>
      <c r="E26" s="1">
        <v>43.17915</v>
      </c>
      <c r="F26" s="1">
        <v>1.90595</v>
      </c>
      <c r="K26" s="1"/>
    </row>
    <row r="27" spans="1:11" x14ac:dyDescent="0.25">
      <c r="C27" s="7">
        <v>530</v>
      </c>
      <c r="D27" s="4">
        <v>9.15578</v>
      </c>
      <c r="E27" s="1">
        <v>46.283270000000002</v>
      </c>
      <c r="F27" s="1">
        <v>2.395</v>
      </c>
      <c r="K27" s="1"/>
    </row>
    <row r="28" spans="1:11" x14ac:dyDescent="0.25">
      <c r="C28" s="7">
        <v>540</v>
      </c>
      <c r="D28" s="4">
        <v>7.2020299999999997</v>
      </c>
      <c r="E28" s="1">
        <v>46.727580000000003</v>
      </c>
      <c r="F28" s="1">
        <v>2.2292700000000001</v>
      </c>
      <c r="K28" s="1"/>
    </row>
    <row r="29" spans="1:11" x14ac:dyDescent="0.25">
      <c r="C29" s="7">
        <v>550</v>
      </c>
      <c r="D29" s="4">
        <v>5.5763499999999997</v>
      </c>
      <c r="E29" s="1">
        <v>45.011679999999998</v>
      </c>
      <c r="F29" s="1">
        <v>2.07002</v>
      </c>
      <c r="K29" s="1"/>
    </row>
    <row r="30" spans="1:11" x14ac:dyDescent="0.25">
      <c r="C30" s="7">
        <v>560</v>
      </c>
      <c r="D30" s="4">
        <v>3.7961900000000002</v>
      </c>
      <c r="E30" s="1">
        <v>41.34836</v>
      </c>
      <c r="F30" s="1">
        <v>2.29495</v>
      </c>
      <c r="K30" s="1"/>
    </row>
    <row r="31" spans="1:11" x14ac:dyDescent="0.25">
      <c r="C31" s="7">
        <v>570</v>
      </c>
      <c r="D31" s="4">
        <v>3.0125099999999998</v>
      </c>
      <c r="E31" s="1">
        <v>35.850119999999997</v>
      </c>
      <c r="F31" s="1">
        <v>3.5331399999999999</v>
      </c>
      <c r="K31" s="1"/>
    </row>
    <row r="32" spans="1:11" x14ac:dyDescent="0.25">
      <c r="C32" s="7">
        <v>580</v>
      </c>
      <c r="D32" s="4">
        <v>2.86727</v>
      </c>
      <c r="E32" s="1">
        <v>29.806789999999999</v>
      </c>
      <c r="F32" s="1">
        <v>17.980429999999998</v>
      </c>
      <c r="K32" s="1"/>
    </row>
    <row r="33" spans="3:11" x14ac:dyDescent="0.25">
      <c r="C33" s="7">
        <v>590</v>
      </c>
      <c r="D33" s="4">
        <v>2.87799</v>
      </c>
      <c r="E33" s="1">
        <v>23.399709999999999</v>
      </c>
      <c r="F33" s="1">
        <v>41.216479999999997</v>
      </c>
      <c r="K33" s="1"/>
    </row>
    <row r="34" spans="3:11" x14ac:dyDescent="0.25">
      <c r="C34" s="7">
        <v>600</v>
      </c>
      <c r="D34" s="4">
        <v>2.4559700000000002</v>
      </c>
      <c r="E34" s="1">
        <v>16.04898</v>
      </c>
      <c r="F34" s="1">
        <v>47.172919999999998</v>
      </c>
      <c r="K34" s="1"/>
    </row>
    <row r="35" spans="3:11" x14ac:dyDescent="0.25">
      <c r="C35" s="7">
        <v>610</v>
      </c>
      <c r="D35" s="4">
        <v>2.17279</v>
      </c>
      <c r="E35" s="1">
        <v>10.262869999999999</v>
      </c>
      <c r="F35" s="1">
        <v>48.30377</v>
      </c>
      <c r="K35" s="1"/>
    </row>
    <row r="36" spans="3:11" x14ac:dyDescent="0.25">
      <c r="C36" s="7">
        <v>620</v>
      </c>
      <c r="D36" s="4">
        <v>2.1317300000000001</v>
      </c>
      <c r="E36" s="1">
        <v>7.5383300000000002</v>
      </c>
      <c r="F36" s="1">
        <v>47.79128</v>
      </c>
      <c r="K36" s="1"/>
    </row>
    <row r="37" spans="3:11" x14ac:dyDescent="0.25">
      <c r="C37" s="7">
        <v>630</v>
      </c>
      <c r="D37" s="4">
        <v>2.2593399999999999</v>
      </c>
      <c r="E37" s="1">
        <v>6.5070600000000001</v>
      </c>
      <c r="F37" s="1">
        <v>45.407859999999999</v>
      </c>
      <c r="K37" s="1"/>
    </row>
    <row r="38" spans="3:11" x14ac:dyDescent="0.25">
      <c r="C38" s="7">
        <v>640</v>
      </c>
      <c r="D38" s="4">
        <v>2.6628599999999998</v>
      </c>
      <c r="E38" s="1">
        <v>6.1660500000000003</v>
      </c>
      <c r="F38" s="1">
        <v>43.961649999999999</v>
      </c>
      <c r="K38" s="1"/>
    </row>
    <row r="39" spans="3:11" x14ac:dyDescent="0.25">
      <c r="C39" s="7">
        <v>650</v>
      </c>
      <c r="D39" s="4">
        <v>3.24404</v>
      </c>
      <c r="E39" s="1">
        <v>5.9828599999999996</v>
      </c>
      <c r="F39" s="1">
        <v>42.65401</v>
      </c>
      <c r="K39" s="1"/>
    </row>
    <row r="40" spans="3:11" x14ac:dyDescent="0.25">
      <c r="C40" s="7">
        <v>660</v>
      </c>
      <c r="D40" s="4">
        <v>4.0243700000000002</v>
      </c>
      <c r="E40" s="1">
        <v>6.3284000000000002</v>
      </c>
      <c r="F40" s="1">
        <v>40.3506</v>
      </c>
      <c r="K40" s="1"/>
    </row>
    <row r="41" spans="3:11" x14ac:dyDescent="0.25">
      <c r="C41" s="7">
        <v>670</v>
      </c>
      <c r="D41" s="4">
        <v>4.69712</v>
      </c>
      <c r="E41" s="1">
        <v>7.64527</v>
      </c>
      <c r="F41" s="1">
        <v>39.40399</v>
      </c>
      <c r="K41" s="1"/>
    </row>
    <row r="42" spans="3:11" x14ac:dyDescent="0.25">
      <c r="C42" s="7">
        <v>680</v>
      </c>
      <c r="D42" s="4">
        <v>5.1141500000000004</v>
      </c>
      <c r="E42" s="1">
        <v>9.3214699999999997</v>
      </c>
      <c r="F42" s="1">
        <v>36.728650000000002</v>
      </c>
      <c r="K42" s="1"/>
    </row>
    <row r="43" spans="3:11" x14ac:dyDescent="0.25">
      <c r="C43" s="7">
        <v>690</v>
      </c>
      <c r="D43" s="4">
        <v>5.61782</v>
      </c>
      <c r="E43" s="1">
        <v>11.459300000000001</v>
      </c>
      <c r="F43" s="1">
        <v>35.370699999999999</v>
      </c>
      <c r="K43" s="1"/>
    </row>
    <row r="44" spans="3:11" x14ac:dyDescent="0.25">
      <c r="C44" s="7">
        <v>700</v>
      </c>
      <c r="D44" s="4">
        <v>6.2329499999999998</v>
      </c>
      <c r="E44" s="1">
        <v>13.82086</v>
      </c>
      <c r="F44" s="1">
        <v>35.253030000000003</v>
      </c>
      <c r="K44" s="1"/>
    </row>
    <row r="45" spans="3:11" x14ac:dyDescent="0.25">
      <c r="C45" s="7">
        <v>710</v>
      </c>
      <c r="D45" s="4">
        <v>6.3705800000000004</v>
      </c>
      <c r="E45" s="1">
        <v>15.389189999999999</v>
      </c>
      <c r="F45" s="1">
        <v>35.763649999999998</v>
      </c>
      <c r="K45" s="1"/>
    </row>
    <row r="46" spans="3:11" x14ac:dyDescent="0.25">
      <c r="C46" s="7">
        <v>720</v>
      </c>
      <c r="D46" s="4">
        <v>5.8090400000000004</v>
      </c>
      <c r="E46" s="1">
        <v>15.030110000000001</v>
      </c>
      <c r="F46" s="1">
        <v>34.818269999999998</v>
      </c>
      <c r="K46" s="1"/>
    </row>
    <row r="47" spans="3:11" x14ac:dyDescent="0.25">
      <c r="C47" s="7">
        <v>730</v>
      </c>
      <c r="D47" s="4">
        <v>5.5167299999999999</v>
      </c>
      <c r="E47" s="1">
        <v>14.92727</v>
      </c>
      <c r="F47" s="1">
        <v>35.626779999999997</v>
      </c>
      <c r="K47" s="1"/>
    </row>
    <row r="48" spans="3:11" x14ac:dyDescent="0.25">
      <c r="C48" s="7">
        <v>740</v>
      </c>
      <c r="D48" s="4">
        <v>5.5521500000000001</v>
      </c>
      <c r="E48" s="1">
        <v>15.596539999999999</v>
      </c>
      <c r="F48" s="1">
        <v>34.009779999999999</v>
      </c>
      <c r="K48" s="1"/>
    </row>
    <row r="49" spans="3:11" x14ac:dyDescent="0.25">
      <c r="C49" s="7">
        <v>750</v>
      </c>
      <c r="D49" s="4">
        <v>5.8882300000000001</v>
      </c>
      <c r="E49" s="1">
        <v>17.115690000000001</v>
      </c>
      <c r="F49" s="1">
        <v>33.479179999999999</v>
      </c>
      <c r="K49" s="1"/>
    </row>
    <row r="50" spans="3:11" x14ac:dyDescent="0.25">
      <c r="C50" s="7">
        <v>760</v>
      </c>
      <c r="D50" s="4">
        <v>6.2156000000000002</v>
      </c>
      <c r="E50" s="1">
        <v>18.567630000000001</v>
      </c>
      <c r="F50" s="1">
        <v>31.853950000000001</v>
      </c>
      <c r="K50" s="1"/>
    </row>
    <row r="51" spans="3:11" x14ac:dyDescent="0.25">
      <c r="C51" s="7">
        <v>770</v>
      </c>
      <c r="D51" s="4">
        <v>6.7306900000000001</v>
      </c>
      <c r="E51" s="1">
        <v>18.871680000000001</v>
      </c>
      <c r="F51" s="1">
        <v>30.536560000000001</v>
      </c>
      <c r="K51" s="1"/>
    </row>
    <row r="52" spans="3:11" x14ac:dyDescent="0.25">
      <c r="C52" s="7">
        <v>780</v>
      </c>
      <c r="D52" s="4">
        <v>8.3481400000000008</v>
      </c>
      <c r="E52" s="1">
        <v>19.27901</v>
      </c>
      <c r="F52" s="1">
        <v>29.238219999999998</v>
      </c>
      <c r="K52" s="1"/>
    </row>
    <row r="53" spans="3:11" x14ac:dyDescent="0.25">
      <c r="C53" s="7">
        <v>790</v>
      </c>
      <c r="D53" s="4">
        <v>12.56967</v>
      </c>
      <c r="E53" s="1">
        <v>19.628329999999998</v>
      </c>
      <c r="F53" s="1">
        <v>27.118980000000001</v>
      </c>
      <c r="K53" s="1"/>
    </row>
    <row r="54" spans="3:11" x14ac:dyDescent="0.25">
      <c r="C54" s="7">
        <v>800</v>
      </c>
      <c r="D54" s="4">
        <v>18.8108</v>
      </c>
      <c r="E54" s="1">
        <v>20.756070000000001</v>
      </c>
      <c r="F54" s="1">
        <v>26.614059999999998</v>
      </c>
      <c r="K54" s="1"/>
    </row>
    <row r="55" spans="3:11" x14ac:dyDescent="0.25">
      <c r="C55" s="7">
        <v>810</v>
      </c>
      <c r="D55" s="4">
        <v>22.03763</v>
      </c>
      <c r="E55" s="1">
        <v>21.804670000000002</v>
      </c>
      <c r="F55" s="1">
        <v>26.114889999999999</v>
      </c>
      <c r="K55" s="1"/>
    </row>
    <row r="56" spans="3:11" x14ac:dyDescent="0.25">
      <c r="C56" s="7">
        <v>820</v>
      </c>
      <c r="D56" s="4">
        <v>23.23752</v>
      </c>
      <c r="E56" s="1">
        <v>21.817399999999999</v>
      </c>
      <c r="F56" s="1">
        <v>24.775220000000001</v>
      </c>
      <c r="K56" s="1"/>
    </row>
    <row r="57" spans="3:11" x14ac:dyDescent="0.25">
      <c r="C57" s="7">
        <v>830</v>
      </c>
      <c r="D57" s="4">
        <v>22.22296</v>
      </c>
      <c r="E57" s="1">
        <v>21.455929999999999</v>
      </c>
      <c r="F57" s="1">
        <v>23.267679999999999</v>
      </c>
      <c r="K57" s="1"/>
    </row>
    <row r="58" spans="3:11" x14ac:dyDescent="0.25">
      <c r="C58" s="7">
        <v>840</v>
      </c>
      <c r="D58" s="4">
        <v>20.548380000000002</v>
      </c>
      <c r="E58" s="1">
        <v>20.391200000000001</v>
      </c>
      <c r="F58" s="1">
        <v>21.60679</v>
      </c>
      <c r="K58" s="1"/>
    </row>
    <row r="59" spans="3:11" x14ac:dyDescent="0.25">
      <c r="C59" s="7">
        <v>850</v>
      </c>
      <c r="D59" s="4">
        <v>19.95504</v>
      </c>
      <c r="E59" s="1">
        <v>19.3095</v>
      </c>
      <c r="F59" s="1">
        <v>20.288049999999998</v>
      </c>
      <c r="K59" s="1"/>
    </row>
    <row r="60" spans="3:11" x14ac:dyDescent="0.25">
      <c r="C60" s="7">
        <v>860</v>
      </c>
      <c r="D60" s="4">
        <v>19.224869999999999</v>
      </c>
      <c r="E60" s="1">
        <v>19.12323</v>
      </c>
      <c r="F60" s="1">
        <v>19.73132</v>
      </c>
      <c r="K60" s="1"/>
    </row>
    <row r="61" spans="3:11" x14ac:dyDescent="0.25">
      <c r="C61" s="7">
        <v>870</v>
      </c>
      <c r="D61" s="4">
        <v>18.350370000000002</v>
      </c>
      <c r="E61" s="1">
        <v>18.291899999999998</v>
      </c>
      <c r="F61" s="1">
        <v>18.747019999999999</v>
      </c>
      <c r="K61" s="1"/>
    </row>
    <row r="62" spans="3:11" x14ac:dyDescent="0.25">
      <c r="C62" s="7">
        <v>880</v>
      </c>
      <c r="D62" s="4">
        <v>16.814810000000001</v>
      </c>
      <c r="E62" s="1">
        <v>16.42578</v>
      </c>
      <c r="F62" s="1">
        <v>16.86589</v>
      </c>
      <c r="K62" s="1"/>
    </row>
    <row r="63" spans="3:11" x14ac:dyDescent="0.25">
      <c r="C63" s="7">
        <v>890</v>
      </c>
      <c r="D63" s="4">
        <v>14.84343</v>
      </c>
      <c r="E63" s="1">
        <v>14.963100000000001</v>
      </c>
      <c r="F63" s="1">
        <v>15.11571</v>
      </c>
      <c r="K63" s="1"/>
    </row>
    <row r="64" spans="3:11" x14ac:dyDescent="0.25">
      <c r="C64" s="7">
        <v>900</v>
      </c>
      <c r="D64" s="4">
        <v>13.35101</v>
      </c>
      <c r="E64" s="1">
        <v>13.29895</v>
      </c>
      <c r="F64" s="1">
        <v>13.38856</v>
      </c>
      <c r="K64" s="1"/>
    </row>
    <row r="65" spans="3:11" x14ac:dyDescent="0.25">
      <c r="C65" s="7">
        <v>910</v>
      </c>
      <c r="D65" s="4">
        <v>11.89701</v>
      </c>
      <c r="E65" s="1">
        <v>11.775399999999999</v>
      </c>
      <c r="F65" s="1">
        <v>11.85286</v>
      </c>
      <c r="K65" s="1"/>
    </row>
    <row r="66" spans="3:11" x14ac:dyDescent="0.25">
      <c r="C66" s="7">
        <v>920</v>
      </c>
      <c r="D66" s="4">
        <v>10.45373</v>
      </c>
      <c r="E66" s="1">
        <v>10.633699999999999</v>
      </c>
      <c r="F66" s="1">
        <v>10.697240000000001</v>
      </c>
      <c r="K66" s="1"/>
    </row>
    <row r="67" spans="3:11" x14ac:dyDescent="0.25">
      <c r="C67" s="7">
        <v>930</v>
      </c>
      <c r="D67" s="4">
        <v>9.7515199999999993</v>
      </c>
      <c r="E67" s="1">
        <v>9.7019300000000008</v>
      </c>
      <c r="F67" s="1">
        <v>9.9445399999999999</v>
      </c>
      <c r="K67" s="1"/>
    </row>
    <row r="68" spans="3:11" x14ac:dyDescent="0.25">
      <c r="C68" s="7">
        <v>940</v>
      </c>
      <c r="D68" s="4">
        <v>8.7887199999999996</v>
      </c>
      <c r="E68" s="1">
        <v>8.7443200000000001</v>
      </c>
      <c r="F68" s="1">
        <v>8.7763299999999997</v>
      </c>
      <c r="K68" s="1"/>
    </row>
    <row r="69" spans="3:11" x14ac:dyDescent="0.25">
      <c r="C69" s="7">
        <v>950</v>
      </c>
      <c r="D69" s="4">
        <v>7.3665000000000003</v>
      </c>
      <c r="E69" s="1">
        <v>7.2563399999999998</v>
      </c>
      <c r="F69" s="1">
        <v>7.2933199999999996</v>
      </c>
      <c r="K69" s="1"/>
    </row>
    <row r="70" spans="3:11" x14ac:dyDescent="0.25">
      <c r="C70" s="7">
        <v>960</v>
      </c>
      <c r="D70" s="4">
        <v>6.3461800000000004</v>
      </c>
      <c r="E70" s="1">
        <v>6.2246100000000002</v>
      </c>
      <c r="F70" s="1">
        <v>6.3537600000000003</v>
      </c>
      <c r="K70" s="1"/>
    </row>
    <row r="71" spans="3:11" x14ac:dyDescent="0.25">
      <c r="C71" s="7">
        <v>970</v>
      </c>
      <c r="D71" s="4">
        <v>5.5120199999999997</v>
      </c>
      <c r="E71" s="1">
        <v>5.4848100000000004</v>
      </c>
      <c r="F71" s="1">
        <v>5.5144099999999998</v>
      </c>
      <c r="K71" s="1"/>
    </row>
    <row r="72" spans="3:11" x14ac:dyDescent="0.25">
      <c r="C72" s="7">
        <v>980</v>
      </c>
      <c r="D72" s="4">
        <v>4.7149599999999996</v>
      </c>
      <c r="E72" s="1">
        <v>4.6858300000000002</v>
      </c>
      <c r="F72" s="1">
        <v>4.8038100000000004</v>
      </c>
      <c r="K72" s="1"/>
    </row>
    <row r="73" spans="3:11" x14ac:dyDescent="0.25">
      <c r="C73" s="7">
        <v>990</v>
      </c>
      <c r="D73" s="4">
        <v>4.1649000000000003</v>
      </c>
      <c r="E73" s="1">
        <v>4.1074099999999998</v>
      </c>
      <c r="F73" s="1">
        <v>4.1439199999999996</v>
      </c>
      <c r="K73" s="1"/>
    </row>
    <row r="74" spans="3:11" x14ac:dyDescent="0.25">
      <c r="C74" s="7">
        <v>1000</v>
      </c>
      <c r="D74" s="4">
        <v>3.3089599999999999</v>
      </c>
      <c r="E74" s="1">
        <v>3.2690000000000001</v>
      </c>
      <c r="F74" s="1">
        <v>3.3040799999999999</v>
      </c>
      <c r="K74" s="1"/>
    </row>
    <row r="75" spans="3:11" x14ac:dyDescent="0.25">
      <c r="C75" s="6">
        <v>1010</v>
      </c>
      <c r="D75" s="1">
        <v>2.59992</v>
      </c>
      <c r="E75" s="1">
        <v>2.65896</v>
      </c>
      <c r="F75" s="1">
        <v>2.6711999999999998</v>
      </c>
    </row>
    <row r="76" spans="3:11" x14ac:dyDescent="0.25">
      <c r="C76" s="6">
        <v>1020</v>
      </c>
      <c r="D76" s="1">
        <v>2.0578099999999999</v>
      </c>
      <c r="E76" s="1">
        <v>2.09151</v>
      </c>
      <c r="F76" s="1">
        <v>2.11917</v>
      </c>
    </row>
    <row r="77" spans="3:11" x14ac:dyDescent="0.25">
      <c r="C77" s="6">
        <v>1030</v>
      </c>
      <c r="D77" s="1">
        <v>1.61747</v>
      </c>
      <c r="E77" s="1">
        <v>1.6035699999999999</v>
      </c>
      <c r="F77" s="1">
        <v>1.6152200000000001</v>
      </c>
    </row>
    <row r="78" spans="3:11" x14ac:dyDescent="0.25">
      <c r="C78" s="6">
        <v>1040</v>
      </c>
      <c r="D78" s="1">
        <v>1.19923</v>
      </c>
      <c r="E78" s="1">
        <v>1.1823699999999999</v>
      </c>
      <c r="F78" s="1">
        <v>1.1989399999999999</v>
      </c>
    </row>
    <row r="79" spans="3:11" x14ac:dyDescent="0.25">
      <c r="C79" s="6">
        <v>1050</v>
      </c>
      <c r="D79" s="1">
        <v>0.89886999999999995</v>
      </c>
      <c r="E79" s="1">
        <v>0.89890000000000003</v>
      </c>
      <c r="F79" s="1">
        <v>0.90083999999999997</v>
      </c>
    </row>
    <row r="80" spans="3:11" x14ac:dyDescent="0.25">
      <c r="C80" s="6">
        <v>1060</v>
      </c>
      <c r="D80" s="1">
        <v>0.67457</v>
      </c>
      <c r="E80" s="1">
        <v>0.67132999999999998</v>
      </c>
      <c r="F80" s="1">
        <v>0.67827000000000004</v>
      </c>
    </row>
    <row r="81" spans="3:6" x14ac:dyDescent="0.25">
      <c r="C81" s="6">
        <v>1070</v>
      </c>
      <c r="D81" s="1">
        <v>0.51114000000000004</v>
      </c>
      <c r="E81" s="1">
        <v>0.50868999999999998</v>
      </c>
      <c r="F81" s="1">
        <v>0.51519999999999999</v>
      </c>
    </row>
    <row r="82" spans="3:6" x14ac:dyDescent="0.25">
      <c r="C82" s="6">
        <v>1080</v>
      </c>
      <c r="D82" s="1">
        <v>0.39224999999999999</v>
      </c>
      <c r="E82" s="1">
        <v>0.38879999999999998</v>
      </c>
      <c r="F82" s="1">
        <v>0.38912000000000002</v>
      </c>
    </row>
    <row r="83" spans="3:6" x14ac:dyDescent="0.25">
      <c r="C83" s="6">
        <v>1090</v>
      </c>
      <c r="D83" s="1">
        <v>0.25503999999999999</v>
      </c>
      <c r="E83" s="1">
        <v>0.25783</v>
      </c>
      <c r="F83" s="1">
        <v>0.25908999999999999</v>
      </c>
    </row>
    <row r="84" spans="3:6" x14ac:dyDescent="0.25">
      <c r="C84" s="6">
        <v>1100</v>
      </c>
      <c r="D84" s="1">
        <v>0.18620999999999999</v>
      </c>
      <c r="E84" s="1">
        <v>0.18647</v>
      </c>
      <c r="F84" s="1">
        <v>0.18873000000000001</v>
      </c>
    </row>
    <row r="85" spans="3:6" x14ac:dyDescent="0.25">
      <c r="C85" s="6"/>
      <c r="D85" s="1"/>
      <c r="E85" s="1"/>
      <c r="F85" s="1"/>
    </row>
    <row r="86" spans="3:6" x14ac:dyDescent="0.25">
      <c r="C86" s="6"/>
      <c r="D86" s="1"/>
      <c r="E86" s="1"/>
      <c r="F86" s="1"/>
    </row>
    <row r="87" spans="3:6" x14ac:dyDescent="0.25">
      <c r="C87" s="6"/>
      <c r="D87" s="1"/>
      <c r="E87" s="1"/>
      <c r="F87" s="1"/>
    </row>
    <row r="88" spans="3:6" x14ac:dyDescent="0.25">
      <c r="C88" s="6"/>
      <c r="D88" s="1"/>
      <c r="E88" s="1"/>
      <c r="F88" s="1"/>
    </row>
    <row r="89" spans="3:6" x14ac:dyDescent="0.25">
      <c r="C89" s="6"/>
      <c r="D89" s="1"/>
      <c r="E89" s="1"/>
      <c r="F89" s="1"/>
    </row>
    <row r="90" spans="3:6" x14ac:dyDescent="0.25">
      <c r="C90" s="6"/>
      <c r="D90" s="1"/>
      <c r="E90" s="1"/>
      <c r="F90" s="1"/>
    </row>
    <row r="91" spans="3:6" x14ac:dyDescent="0.25">
      <c r="C91" s="6"/>
      <c r="D91" s="1"/>
      <c r="E91" s="1"/>
      <c r="F91" s="1"/>
    </row>
    <row r="92" spans="3:6" x14ac:dyDescent="0.25">
      <c r="C92" s="6"/>
      <c r="D92" s="1"/>
      <c r="E92" s="1"/>
      <c r="F92" s="1"/>
    </row>
    <row r="93" spans="3:6" x14ac:dyDescent="0.25">
      <c r="C93" s="6"/>
      <c r="D93" s="1"/>
      <c r="E93" s="1"/>
      <c r="F93" s="1"/>
    </row>
    <row r="94" spans="3:6" x14ac:dyDescent="0.25">
      <c r="C94" s="6"/>
      <c r="D94" s="1"/>
      <c r="E94" s="1"/>
      <c r="F94" s="1"/>
    </row>
    <row r="95" spans="3:6" x14ac:dyDescent="0.25">
      <c r="C95" s="6"/>
      <c r="D95" s="1"/>
      <c r="E95" s="1"/>
      <c r="F95" s="1"/>
    </row>
    <row r="96" spans="3:6" x14ac:dyDescent="0.25">
      <c r="C96" s="6"/>
      <c r="D96" s="1"/>
      <c r="E96" s="1"/>
      <c r="F96" s="1"/>
    </row>
    <row r="97" spans="3:6" x14ac:dyDescent="0.25">
      <c r="C97" s="6"/>
      <c r="D97" s="1"/>
      <c r="E97" s="1"/>
      <c r="F97" s="1"/>
    </row>
    <row r="98" spans="3:6" x14ac:dyDescent="0.25">
      <c r="C98" s="6"/>
      <c r="D98" s="1"/>
      <c r="E98" s="1"/>
      <c r="F98" s="1"/>
    </row>
    <row r="99" spans="3:6" x14ac:dyDescent="0.25">
      <c r="C99" s="6"/>
      <c r="D99" s="1"/>
      <c r="E99" s="1"/>
      <c r="F99" s="1"/>
    </row>
    <row r="100" spans="3:6" x14ac:dyDescent="0.25">
      <c r="C100" s="6"/>
      <c r="D100" s="1"/>
      <c r="E100" s="1"/>
      <c r="F100" s="1"/>
    </row>
    <row r="101" spans="3:6" x14ac:dyDescent="0.25">
      <c r="C101" s="6"/>
      <c r="D101" s="1"/>
      <c r="E101" s="1"/>
      <c r="F101" s="1"/>
    </row>
    <row r="102" spans="3:6" x14ac:dyDescent="0.25">
      <c r="C102" s="6"/>
      <c r="D102" s="1"/>
      <c r="E102" s="1"/>
      <c r="F102" s="1"/>
    </row>
    <row r="103" spans="3:6" x14ac:dyDescent="0.25">
      <c r="C103" s="6"/>
      <c r="D103" s="1"/>
      <c r="E103" s="1"/>
      <c r="F103" s="1"/>
    </row>
    <row r="104" spans="3:6" x14ac:dyDescent="0.25">
      <c r="C104" s="6"/>
      <c r="D104" s="1"/>
      <c r="E104" s="1"/>
      <c r="F104" s="1"/>
    </row>
    <row r="105" spans="3:6" x14ac:dyDescent="0.25">
      <c r="C105" s="6"/>
      <c r="D105" s="1"/>
      <c r="E105" s="1"/>
      <c r="F105" s="1"/>
    </row>
    <row r="106" spans="3:6" x14ac:dyDescent="0.25">
      <c r="C106" s="6"/>
      <c r="D106" s="1"/>
      <c r="E106" s="1"/>
      <c r="F106" s="1"/>
    </row>
    <row r="107" spans="3:6" x14ac:dyDescent="0.25">
      <c r="C107" s="6"/>
      <c r="D107" s="1"/>
      <c r="E107" s="1"/>
      <c r="F107" s="1"/>
    </row>
    <row r="108" spans="3:6" x14ac:dyDescent="0.25">
      <c r="C108" s="6"/>
      <c r="D108" s="1"/>
      <c r="E108" s="1"/>
      <c r="F108" s="1"/>
    </row>
    <row r="109" spans="3:6" x14ac:dyDescent="0.25">
      <c r="C109" s="6"/>
      <c r="D109" s="1"/>
      <c r="E109" s="1"/>
      <c r="F109" s="1"/>
    </row>
    <row r="110" spans="3:6" x14ac:dyDescent="0.25">
      <c r="C110" s="6"/>
      <c r="D110" s="1"/>
      <c r="E110" s="1"/>
      <c r="F110" s="1"/>
    </row>
    <row r="111" spans="3:6" x14ac:dyDescent="0.25">
      <c r="C111" s="6"/>
      <c r="D111" s="1"/>
      <c r="E111" s="1"/>
      <c r="F111" s="1"/>
    </row>
    <row r="112" spans="3:6" x14ac:dyDescent="0.25">
      <c r="C112" s="6"/>
      <c r="D112" s="1"/>
      <c r="E112" s="1"/>
      <c r="F112" s="1"/>
    </row>
    <row r="113" spans="3:6" x14ac:dyDescent="0.25">
      <c r="C113" s="6"/>
      <c r="D113" s="1"/>
      <c r="E113" s="1"/>
      <c r="F113" s="1"/>
    </row>
    <row r="114" spans="3:6" x14ac:dyDescent="0.25">
      <c r="C114" s="6"/>
      <c r="D114" s="1"/>
      <c r="E114" s="1"/>
      <c r="F114" s="1"/>
    </row>
    <row r="115" spans="3:6" x14ac:dyDescent="0.25">
      <c r="C115" s="6"/>
      <c r="D115" s="1"/>
      <c r="E115" s="1"/>
      <c r="F115" s="1"/>
    </row>
    <row r="116" spans="3:6" x14ac:dyDescent="0.25">
      <c r="C116" s="6"/>
      <c r="D116" s="1"/>
      <c r="E116" s="1"/>
      <c r="F116" s="1"/>
    </row>
    <row r="117" spans="3:6" x14ac:dyDescent="0.25">
      <c r="C117" s="6"/>
      <c r="D117" s="1"/>
      <c r="E117" s="1"/>
      <c r="F117" s="1"/>
    </row>
    <row r="118" spans="3:6" x14ac:dyDescent="0.25">
      <c r="C118" s="6"/>
      <c r="D118" s="1"/>
      <c r="E118" s="1"/>
      <c r="F118" s="1"/>
    </row>
    <row r="119" spans="3:6" x14ac:dyDescent="0.25">
      <c r="C119" s="6"/>
      <c r="D119" s="1"/>
      <c r="E119" s="1"/>
      <c r="F119" s="1"/>
    </row>
    <row r="120" spans="3:6" x14ac:dyDescent="0.25">
      <c r="C120" s="6"/>
      <c r="D120" s="1"/>
      <c r="E120" s="1"/>
      <c r="F120" s="1"/>
    </row>
    <row r="121" spans="3:6" x14ac:dyDescent="0.25">
      <c r="C121" s="6"/>
      <c r="D121" s="1"/>
      <c r="E121" s="1"/>
      <c r="F121" s="1"/>
    </row>
    <row r="122" spans="3:6" x14ac:dyDescent="0.25">
      <c r="C122" s="6"/>
      <c r="D122" s="1"/>
      <c r="E122" s="1"/>
      <c r="F122" s="1"/>
    </row>
    <row r="123" spans="3:6" x14ac:dyDescent="0.25">
      <c r="C123" s="6"/>
      <c r="D123" s="1"/>
      <c r="E123" s="1"/>
      <c r="F123" s="1"/>
    </row>
    <row r="124" spans="3:6" x14ac:dyDescent="0.25">
      <c r="C124" s="6"/>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row>
    <row r="215" spans="3:6" x14ac:dyDescent="0.25">
      <c r="C215" s="1"/>
      <c r="D215" s="1"/>
      <c r="E215" s="1"/>
    </row>
    <row r="216" spans="3:6" x14ac:dyDescent="0.25">
      <c r="C216" s="1"/>
      <c r="D216" s="1"/>
      <c r="E216" s="1"/>
    </row>
    <row r="217" spans="3:6" x14ac:dyDescent="0.25">
      <c r="C217" s="1"/>
      <c r="D217" s="1"/>
      <c r="E217" s="1"/>
    </row>
    <row r="218" spans="3:6" x14ac:dyDescent="0.25">
      <c r="C218" s="1"/>
      <c r="D218" s="1"/>
      <c r="E218" s="1"/>
    </row>
    <row r="219" spans="3:6" x14ac:dyDescent="0.25">
      <c r="C219" s="1"/>
      <c r="D219" s="1"/>
      <c r="E219" s="1"/>
    </row>
    <row r="220" spans="3:6" x14ac:dyDescent="0.25">
      <c r="C220" s="1"/>
      <c r="D220" s="1"/>
      <c r="E220" s="1"/>
    </row>
    <row r="221" spans="3:6" x14ac:dyDescent="0.25">
      <c r="C221" s="1"/>
      <c r="D221" s="1"/>
      <c r="E221" s="1"/>
    </row>
    <row r="222" spans="3:6" x14ac:dyDescent="0.25">
      <c r="C222" s="1"/>
      <c r="D222" s="1"/>
      <c r="E222" s="1"/>
    </row>
    <row r="223" spans="3:6" x14ac:dyDescent="0.25">
      <c r="C223" s="1"/>
      <c r="D223" s="1"/>
      <c r="E223" s="1"/>
    </row>
    <row r="224" spans="3:6"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C11AFD99B38438FA435FCB3E6A13B" ma:contentTypeVersion="13" ma:contentTypeDescription="Create a new document." ma:contentTypeScope="" ma:versionID="8646e9a4476bc5c63d7f796231c6f3b3">
  <xsd:schema xmlns:xsd="http://www.w3.org/2001/XMLSchema" xmlns:xs="http://www.w3.org/2001/XMLSchema" xmlns:p="http://schemas.microsoft.com/office/2006/metadata/properties" xmlns:ns3="80500d07-1527-47d3-b09f-18ea2a81a326" xmlns:ns4="25b3ed13-cfb9-436b-9559-dec5d19b7822" targetNamespace="http://schemas.microsoft.com/office/2006/metadata/properties" ma:root="true" ma:fieldsID="47288af87b6d886e74ddc95bc7255d54" ns3:_="" ns4:_="">
    <xsd:import namespace="80500d07-1527-47d3-b09f-18ea2a81a326"/>
    <xsd:import namespace="25b3ed13-cfb9-436b-9559-dec5d19b7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00d07-1527-47d3-b09f-18ea2a81a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3ed13-cfb9-436b-9559-dec5d19b78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48D564D-60D1-4F75-A0D7-8BBE679C9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00d07-1527-47d3-b09f-18ea2a81a326"/>
    <ds:schemaRef ds:uri="25b3ed13-cfb9-436b-9559-dec5d19b7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25b3ed13-cfb9-436b-9559-dec5d19b7822"/>
    <ds:schemaRef ds:uri="http://schemas.microsoft.com/office/infopath/2007/PartnerControls"/>
    <ds:schemaRef ds:uri="http://purl.org/dc/dcmitype/"/>
    <ds:schemaRef ds:uri="http://schemas.openxmlformats.org/package/2006/metadata/core-properties"/>
    <ds:schemaRef ds:uri="http://purl.org/dc/terms/"/>
    <ds:schemaRef ds:uri="80500d07-1527-47d3-b09f-18ea2a81a32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2020-03-27T12:58:04Z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0x010100EC8C11AFD99B38438FA435FCB3E6A13B</vt:lpwstr>
  </property>
  <property fmtid="{D5CDD505-2E9C-101B-9397-08002B2CF9AE}" pid="3" name="_dlc_DocIdItemGuid">
    <vt:lpwstr>f9f003ef-7c38-4417-9061-4f24522f7de1</vt:lpwstr>
  </property>
</Properties>
</file>