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horlabsinc-my.sharepoint.com/personal/nfredeen_thorlabs_com/Documents/Documents/NPI/BW 28262 BOAs from Rob/BOA Files from Rob/Raw Data files for Web/"/>
    </mc:Choice>
  </mc:AlternateContent>
  <xr:revisionPtr revIDLastSave="103" documentId="8_{58056E7B-CBD5-4243-B8F8-A612193CAFBC}" xr6:coauthVersionLast="47" xr6:coauthVersionMax="47" xr10:uidLastSave="{55AFB6D4-B757-4A1C-8619-2FBE638458DA}"/>
  <bookViews>
    <workbookView xWindow="-26055" yWindow="4260" windowWidth="24750" windowHeight="11745" xr2:uid="{03CCADC6-4F0D-4BB8-8983-5529531FF069}"/>
  </bookViews>
  <sheets>
    <sheet name="LIV" sheetId="1" r:id="rId1"/>
    <sheet name="ASE Spectrum" sheetId="5" r:id="rId2"/>
    <sheet name="Spectrum with Seed" sheetId="4" r:id="rId3"/>
    <sheet name="Ripple" sheetId="6" r:id="rId4"/>
    <sheet name="Gain v Output Power" sheetId="7" r:id="rId5"/>
    <sheet name="Gain v Wavelength" sheetId="8" r:id="rId6"/>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<sst xmlns="http://schemas.openxmlformats.org/spreadsheetml/2006/main" count="72" uniqueCount="24">
  <si>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</si>
  <si>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</si>
  <si>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</si>
  <si>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</si>
  <si>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</si>
  <si>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Current (mA)</t>
  </si>
  <si>
    <t>Forward Voltage (V)</t>
  </si>
  <si>
    <t>Sample Spectrum</t>
  </si>
  <si>
    <t>Wavelength (nm)</t>
  </si>
  <si>
    <t>Intensity (dB)</t>
  </si>
  <si>
    <t>T = 25 °C</t>
  </si>
  <si>
    <t>Optical Power (mW)</t>
  </si>
  <si>
    <t>Optical Power with Seed</t>
  </si>
  <si>
    <t>T = 25 °C, I = 1700 mA</t>
  </si>
  <si>
    <t>Gain vs. Output Power</t>
  </si>
  <si>
    <t>Output Power (dBm)</t>
  </si>
  <si>
    <t>Gain (dB)</t>
  </si>
  <si>
    <t>T = 25 °C, λ = 1312 nm,  P = -20 dBm</t>
  </si>
  <si>
    <t>Sample BOA1554 LIV Characteristics</t>
  </si>
  <si>
    <t>BOA1554</t>
  </si>
  <si>
    <t xml:space="preserve">1550 nm C-Band Booster Optical Amplifier, Butterfly Package, SM, FC/APC </t>
  </si>
  <si>
    <t>λ = 1550 nm</t>
  </si>
  <si>
    <t>λ = 1530 nm</t>
  </si>
  <si>
    <t>Gain vs. Wavelength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</si>
</sst>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color theme="1"/>
      <name val="Calibri"/>
      <family val="2"/>
    </font>
    <font>
      <b/>
      <sz val="11"/>
      <color theme="1"/>
      <name val="Calibri"/>
      <family val="2"/>
    </font>
    <font>
      <sz val="11"/>
      <color theme="1"/>
      <name val="Aptos Narrow"/>
      <family val="2"/>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1" fillId="0" borderId="0" xfId="0" applyFont="1" applyAlignment="1">
      <alignment horizontal="center" wrapText="1"/>
    </xf>
    <xf numFmtId="0" fontId="1" fillId="0" borderId="0" xfId="0" applyFont="1" applyAlignment="1">
      <alignment vertical="center"/>
    </xf>
    <xf numFmtId="11" fontId="0" fillId="0" borderId="0" xfId="0" applyNumberFormat="1"/>
    <xf numFmtId="0" fontId="1" fillId="0" borderId="0" xfId="0" applyFont="1" applyAlignment="1">
      <alignment wrapText="1"/>
    </xf>
    <xf numFmtId="2" fontId="0" fillId="0" borderId="0" xfId="0" applyNumberFormat="1"/>
    <xf numFmtId="0" fontId="1" fillId="0" borderId="0" xfId="0" applyFont="1" applyAlignment="1">
      <alignment vertical="center" wrapText="1"/>
    </xf>
    <xf numFmtId="0" fontId="0" fillId="0" borderId="0" xfId="0" applyAlignment="1">
      <alignment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BOA1554 Typical LIV</a:t>
            </a:r>
          </a:p>
        </c:rich>
      </c:tx>
      <c:layout>
        <c:manualLayout>
          <c:xMode val="edge"/>
          <c:yMode val="edge"/>
          <c:x val="0.36138905198825255"/>
          <c:y val="5.69351539675871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3878033052583"/>
          <c:y val="0.16982716421733191"/>
          <c:w val="0.78564018783366363"/>
          <c:h val="0.66339211018595312"/>
        </c:manualLayout>
      </c:layout>
      <c:scatterChart>
        <c:scatterStyle val="lineMarker"/>
        <c:varyColors val="0"/>
        <c:ser>
          <c:idx val="1"/>
          <c:order val="0"/>
          <c:tx>
            <c:strRef>
              <c:f>LIV!$D$2</c:f>
              <c:strCache>
                <c:ptCount val="1"/>
                <c:pt idx="0">
                  <c:v>Optical Power (mW)</c:v>
                </c:pt>
              </c:strCache>
            </c:strRef>
          </c:tx>
          <c:spPr>
            <a:ln w="19050" cap="rnd">
              <a:solidFill>
                <a:schemeClr val="accent2"/>
              </a:solidFill>
              <a:round/>
            </a:ln>
            <a:effectLst/>
          </c:spPr>
          <c:marker>
            <c:symbol val="none"/>
          </c:marker>
          <c:xVal>
            <c:numRef>
              <c:f>LIV!$C$3:$C$64</c:f>
              <c:numCache>
                <c:formatCode>General</c:formatCode>
                <c:ptCount val="62"/>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LIV!$D$3:$D$64</c:f>
              <c:numCache>
                <c:formatCode>0.00</c:formatCode>
                <c:ptCount val="62"/>
                <c:pt idx="0" formatCode="0.00E+00">
                  <c:v>4.59100010630209E-6</c:v>
                </c:pt>
                <c:pt idx="1">
                  <c:v>2.2269999608397484E-3</c:v>
                </c:pt>
                <c:pt idx="2">
                  <c:v>2.0880000665783882E-2</c:v>
                </c:pt>
                <c:pt idx="3">
                  <c:v>0.12240000069141388</c:v>
                </c:pt>
                <c:pt idx="4">
                  <c:v>0.42489999532699585</c:v>
                </c:pt>
                <c:pt idx="5">
                  <c:v>1.0299999713897705</c:v>
                </c:pt>
                <c:pt idx="6">
                  <c:v>1.9950000047683716</c:v>
                </c:pt>
                <c:pt idx="7">
                  <c:v>3.2860000133514404</c:v>
                </c:pt>
                <c:pt idx="8">
                  <c:v>4.875999927520752</c:v>
                </c:pt>
                <c:pt idx="9">
                  <c:v>6.7150001525878906</c:v>
                </c:pt>
                <c:pt idx="10">
                  <c:v>8.7290000915527344</c:v>
                </c:pt>
                <c:pt idx="11">
                  <c:v>10.850000381469727</c:v>
                </c:pt>
                <c:pt idx="12">
                  <c:v>13.050000190734863</c:v>
                </c:pt>
                <c:pt idx="13">
                  <c:v>15.270000457763672</c:v>
                </c:pt>
                <c:pt idx="14">
                  <c:v>17.489999771118164</c:v>
                </c:pt>
                <c:pt idx="15">
                  <c:v>19.819999694824219</c:v>
                </c:pt>
                <c:pt idx="16">
                  <c:v>21.899999618530273</c:v>
                </c:pt>
                <c:pt idx="17">
                  <c:v>23.909999847412109</c:v>
                </c:pt>
                <c:pt idx="18">
                  <c:v>25.829999923706055</c:v>
                </c:pt>
              </c:numCache>
            </c:numRef>
          </c:yVal>
          <c:smooth val="0"/>
          <c:extLst>
            <c:ext xmlns:c16="http://schemas.microsoft.com/office/drawing/2014/chart" uri="{C3380CC4-5D6E-409C-BE32-E72D297353CC}">
              <c16:uniqueId val="{00000001-B0E6-42F1-94CB-6CB2FAE1F105}"/>
            </c:ext>
          </c:extLst>
        </c:ser>
        <c:ser>
          <c:idx val="2"/>
          <c:order val="2"/>
          <c:tx>
            <c:v>Optical Power (10 mW, 1550 nm Seed)</c:v>
          </c:tx>
          <c:spPr>
            <a:ln w="19050" cap="rnd">
              <a:solidFill>
                <a:schemeClr val="accent3"/>
              </a:solidFill>
              <a:round/>
            </a:ln>
            <a:effectLst/>
          </c:spPr>
          <c:marker>
            <c:symbol val="none"/>
          </c:marker>
          <c:xVal>
            <c:numRef>
              <c:f>LIV!$C$3:$C$21</c:f>
              <c:numCache>
                <c:formatCode>General</c:formatCode>
                <c:ptCount val="19"/>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LIV!$F$3:$F$21</c:f>
              <c:numCache>
                <c:formatCode>0.00</c:formatCode>
                <c:ptCount val="19"/>
                <c:pt idx="0" formatCode="General">
                  <c:v>2.4700000722077675E-5</c:v>
                </c:pt>
                <c:pt idx="1">
                  <c:v>4.3370001018047333E-2</c:v>
                </c:pt>
                <c:pt idx="2">
                  <c:v>4.5060000419616699</c:v>
                </c:pt>
                <c:pt idx="3">
                  <c:v>15.470000267028809</c:v>
                </c:pt>
                <c:pt idx="4">
                  <c:v>27.940000534057617</c:v>
                </c:pt>
                <c:pt idx="5">
                  <c:v>40.349998474121094</c:v>
                </c:pt>
                <c:pt idx="6">
                  <c:v>52.529998779296875</c:v>
                </c:pt>
                <c:pt idx="7">
                  <c:v>64.379997253417969</c:v>
                </c:pt>
                <c:pt idx="8">
                  <c:v>75.949996948242188</c:v>
                </c:pt>
                <c:pt idx="9">
                  <c:v>87.279998779296875</c:v>
                </c:pt>
                <c:pt idx="10">
                  <c:v>98.30999755859375</c:v>
                </c:pt>
                <c:pt idx="11">
                  <c:v>108.80000305175781</c:v>
                </c:pt>
                <c:pt idx="12">
                  <c:v>119.19999694824219</c:v>
                </c:pt>
                <c:pt idx="13">
                  <c:v>129.30000305175781</c:v>
                </c:pt>
                <c:pt idx="14">
                  <c:v>139</c:v>
                </c:pt>
                <c:pt idx="15">
                  <c:v>148.10000610351563</c:v>
                </c:pt>
                <c:pt idx="16">
                  <c:v>157.10000610351563</c:v>
                </c:pt>
                <c:pt idx="17">
                  <c:v>165.60000610351563</c:v>
                </c:pt>
                <c:pt idx="18">
                  <c:v>173.80000305175781</c:v>
                </c:pt>
              </c:numCache>
            </c:numRef>
          </c:yVal>
          <c:smooth val="0"/>
          <c:extLst>
            <c:ext xmlns:c16="http://schemas.microsoft.com/office/drawing/2014/chart" uri="{C3380CC4-5D6E-409C-BE32-E72D297353CC}">
              <c16:uniqueId val="{00000000-4FFB-4FD2-B142-537F8C3F83DE}"/>
            </c:ext>
          </c:extLst>
        </c:ser>
        <c:dLbls>
          <c:showLegendKey val="0"/>
          <c:showVal val="0"/>
          <c:showCatName val="0"/>
          <c:showSerName val="0"/>
          <c:showPercent val="0"/>
          <c:showBubbleSize val="0"/>
        </c:dLbls>
        <c:axId val="488866816"/>
        <c:axId val="2038756719"/>
      </c:scatterChart>
      <c:scatterChart>
        <c:scatterStyle val="lineMarker"/>
        <c:varyColors val="0"/>
        <c:ser>
          <c:idx val="0"/>
          <c:order val="1"/>
          <c:tx>
            <c:strRef>
              <c:f>LIV!$E$2</c:f>
              <c:strCache>
                <c:ptCount val="1"/>
                <c:pt idx="0">
                  <c:v>Forward Voltage (V)</c:v>
                </c:pt>
              </c:strCache>
            </c:strRef>
          </c:tx>
          <c:spPr>
            <a:ln w="19050" cap="rnd">
              <a:solidFill>
                <a:schemeClr val="accent1"/>
              </a:solidFill>
              <a:round/>
            </a:ln>
            <a:effectLst/>
          </c:spPr>
          <c:marker>
            <c:symbol val="none"/>
          </c:marker>
          <c:xVal>
            <c:numRef>
              <c:f>LIV!$C$3:$C$64</c:f>
              <c:numCache>
                <c:formatCode>General</c:formatCode>
                <c:ptCount val="62"/>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LIV!$E$3:$E$64</c:f>
              <c:numCache>
                <c:formatCode>0.00</c:formatCode>
                <c:ptCount val="62"/>
                <c:pt idx="0">
                  <c:v>0</c:v>
                </c:pt>
                <c:pt idx="1">
                  <c:v>0.82999998331069946</c:v>
                </c:pt>
                <c:pt idx="2">
                  <c:v>0.88999998569488525</c:v>
                </c:pt>
                <c:pt idx="3">
                  <c:v>0.93800002336502075</c:v>
                </c:pt>
                <c:pt idx="4">
                  <c:v>0.98199999332427979</c:v>
                </c:pt>
                <c:pt idx="5">
                  <c:v>1.0240000486373901</c:v>
                </c:pt>
                <c:pt idx="6">
                  <c:v>1.0640000104904175</c:v>
                </c:pt>
                <c:pt idx="7">
                  <c:v>1.1030000448226929</c:v>
                </c:pt>
                <c:pt idx="8">
                  <c:v>1.1410000324249268</c:v>
                </c:pt>
                <c:pt idx="9">
                  <c:v>1.1779999732971191</c:v>
                </c:pt>
                <c:pt idx="10">
                  <c:v>1.215999960899353</c:v>
                </c:pt>
                <c:pt idx="11">
                  <c:v>1.2519999742507935</c:v>
                </c:pt>
                <c:pt idx="12">
                  <c:v>1.2890000343322754</c:v>
                </c:pt>
                <c:pt idx="13">
                  <c:v>1.3259999752044678</c:v>
                </c:pt>
                <c:pt idx="14">
                  <c:v>1.3619999885559082</c:v>
                </c:pt>
                <c:pt idx="15">
                  <c:v>1.3990000486373901</c:v>
                </c:pt>
                <c:pt idx="16">
                  <c:v>1.434999942779541</c:v>
                </c:pt>
                <c:pt idx="17">
                  <c:v>1.4720000028610229</c:v>
                </c:pt>
                <c:pt idx="18">
                  <c:v>1.5089999437332153</c:v>
                </c:pt>
              </c:numCache>
            </c:numRef>
          </c:yVal>
          <c:smooth val="0"/>
          <c:extLst>
            <c:ext xmlns:c16="http://schemas.microsoft.com/office/drawing/2014/chart" uri="{C3380CC4-5D6E-409C-BE32-E72D297353CC}">
              <c16:uniqueId val="{00000002-B0E6-42F1-94CB-6CB2FAE1F105}"/>
            </c:ext>
          </c:extLst>
        </c:ser>
        <c:dLbls>
          <c:showLegendKey val="0"/>
          <c:showVal val="0"/>
          <c:showCatName val="0"/>
          <c:showSerName val="0"/>
          <c:showPercent val="0"/>
          <c:showBubbleSize val="0"/>
        </c:dLbls>
        <c:axId val="1104845680"/>
        <c:axId val="1104844720"/>
      </c:scatterChart>
      <c:valAx>
        <c:axId val="488866816"/>
        <c:scaling>
          <c:orientation val="minMax"/>
          <c:max val="18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Current (mA)</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2038756719"/>
        <c:crosses val="autoZero"/>
        <c:crossBetween val="midCat"/>
        <c:majorUnit val="100"/>
      </c:valAx>
      <c:valAx>
        <c:axId val="2038756719"/>
        <c:scaling>
          <c:orientation val="minMax"/>
          <c:max val="4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Optical Power (mW)</a:t>
                </a:r>
              </a:p>
            </c:rich>
          </c:tx>
          <c:layout>
            <c:manualLayout>
              <c:xMode val="edge"/>
              <c:yMode val="edge"/>
              <c:x val="6.3665642105778771E-3"/>
              <c:y val="0.3591303993977497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0"/>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488866816"/>
        <c:crosses val="autoZero"/>
        <c:crossBetween val="midCat"/>
        <c:majorUnit val="50"/>
      </c:valAx>
      <c:valAx>
        <c:axId val="1104844720"/>
        <c:scaling>
          <c:orientation val="minMax"/>
          <c:max val="2"/>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Forward</a:t>
                </a:r>
                <a:r>
                  <a:rPr lang="en-US" b="1"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 Voltage (V)</a:t>
                </a:r>
                <a:endPar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95218187012337741"/>
              <c:y val="0.340128847530422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1104845680"/>
        <c:crosses val="max"/>
        <c:crossBetween val="midCat"/>
        <c:majorUnit val="0.5"/>
      </c:valAx>
      <c:valAx>
        <c:axId val="1104845680"/>
        <c:scaling>
          <c:orientation val="minMax"/>
        </c:scaling>
        <c:delete val="1"/>
        <c:axPos val="b"/>
        <c:numFmt formatCode="General" sourceLinked="1"/>
        <c:majorTickMark val="out"/>
        <c:minorTickMark val="none"/>
        <c:tickLblPos val="nextTo"/>
        <c:crossAx val="1104844720"/>
        <c:crosses val="autoZero"/>
        <c:crossBetween val="midCat"/>
      </c:valAx>
      <c:spPr>
        <a:noFill/>
        <a:ln>
          <a:noFill/>
        </a:ln>
        <a:effectLst/>
      </c:spPr>
    </c:plotArea>
    <c:legend>
      <c:legendPos val="r"/>
      <c:layout>
        <c:manualLayout>
          <c:xMode val="edge"/>
          <c:yMode val="edge"/>
          <c:x val="0.12135537878257438"/>
          <c:y val="0.17795778263695147"/>
          <c:w val="0.28652610809050644"/>
          <c:h val="0.1538998459665866"/>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BOA1554 Typical ASE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'ASE Spectrum'!$D$3</c:f>
              <c:strCache>
                <c:ptCount val="1"/>
                <c:pt idx="0">
                  <c:v>-34.24</c:v>
                </c:pt>
              </c:strCache>
            </c:strRef>
          </c:tx>
          <c:spPr>
            <a:ln w="19050" cap="rnd">
              <a:solidFill>
                <a:schemeClr val="accent1"/>
              </a:solidFill>
              <a:round/>
            </a:ln>
            <a:effectLst/>
          </c:spPr>
          <c:marker>
            <c:symbol val="none"/>
          </c:marker>
          <c:xVal>
            <c:numRef>
              <c:f>'ASE Spectrum'!$C$4:$C$503</c:f>
              <c:numCache>
                <c:formatCode>0.00</c:formatCode>
                <c:ptCount val="500"/>
                <c:pt idx="0">
                  <c:v>1410.5</c:v>
                </c:pt>
                <c:pt idx="1">
                  <c:v>1411</c:v>
                </c:pt>
                <c:pt idx="2">
                  <c:v>1411.5</c:v>
                </c:pt>
                <c:pt idx="3">
                  <c:v>1412</c:v>
                </c:pt>
                <c:pt idx="4">
                  <c:v>1412.5</c:v>
                </c:pt>
                <c:pt idx="5">
                  <c:v>1413</c:v>
                </c:pt>
                <c:pt idx="6">
                  <c:v>1413.5</c:v>
                </c:pt>
                <c:pt idx="7">
                  <c:v>1414</c:v>
                </c:pt>
                <c:pt idx="8">
                  <c:v>1414.5</c:v>
                </c:pt>
                <c:pt idx="9">
                  <c:v>1415</c:v>
                </c:pt>
                <c:pt idx="10">
                  <c:v>1415.5</c:v>
                </c:pt>
                <c:pt idx="11">
                  <c:v>1416</c:v>
                </c:pt>
                <c:pt idx="12">
                  <c:v>1416.5</c:v>
                </c:pt>
                <c:pt idx="13">
                  <c:v>1417</c:v>
                </c:pt>
                <c:pt idx="14">
                  <c:v>1417.5</c:v>
                </c:pt>
                <c:pt idx="15">
                  <c:v>1418</c:v>
                </c:pt>
                <c:pt idx="16">
                  <c:v>1418.5</c:v>
                </c:pt>
                <c:pt idx="17">
                  <c:v>1419</c:v>
                </c:pt>
                <c:pt idx="18">
                  <c:v>1419.5</c:v>
                </c:pt>
                <c:pt idx="19">
                  <c:v>1420</c:v>
                </c:pt>
                <c:pt idx="20">
                  <c:v>1420.5</c:v>
                </c:pt>
                <c:pt idx="21">
                  <c:v>1421</c:v>
                </c:pt>
                <c:pt idx="22">
                  <c:v>1421.5</c:v>
                </c:pt>
                <c:pt idx="23">
                  <c:v>1422</c:v>
                </c:pt>
                <c:pt idx="24">
                  <c:v>1422.5</c:v>
                </c:pt>
                <c:pt idx="25">
                  <c:v>1423</c:v>
                </c:pt>
                <c:pt idx="26">
                  <c:v>1423.5</c:v>
                </c:pt>
                <c:pt idx="27">
                  <c:v>1424</c:v>
                </c:pt>
                <c:pt idx="28">
                  <c:v>1424.5</c:v>
                </c:pt>
                <c:pt idx="29">
                  <c:v>1425</c:v>
                </c:pt>
                <c:pt idx="30">
                  <c:v>1425.5</c:v>
                </c:pt>
                <c:pt idx="31">
                  <c:v>1426</c:v>
                </c:pt>
                <c:pt idx="32">
                  <c:v>1426.5</c:v>
                </c:pt>
                <c:pt idx="33">
                  <c:v>1427</c:v>
                </c:pt>
                <c:pt idx="34">
                  <c:v>1427.5</c:v>
                </c:pt>
                <c:pt idx="35">
                  <c:v>1428</c:v>
                </c:pt>
                <c:pt idx="36">
                  <c:v>1428.5</c:v>
                </c:pt>
                <c:pt idx="37">
                  <c:v>1429</c:v>
                </c:pt>
                <c:pt idx="38">
                  <c:v>1429.5</c:v>
                </c:pt>
                <c:pt idx="39">
                  <c:v>1430</c:v>
                </c:pt>
                <c:pt idx="40">
                  <c:v>1430.5</c:v>
                </c:pt>
                <c:pt idx="41">
                  <c:v>1431</c:v>
                </c:pt>
                <c:pt idx="42">
                  <c:v>1431.5</c:v>
                </c:pt>
                <c:pt idx="43">
                  <c:v>1432</c:v>
                </c:pt>
                <c:pt idx="44">
                  <c:v>1432.5</c:v>
                </c:pt>
                <c:pt idx="45">
                  <c:v>1433</c:v>
                </c:pt>
                <c:pt idx="46">
                  <c:v>1433.5</c:v>
                </c:pt>
                <c:pt idx="47">
                  <c:v>1434</c:v>
                </c:pt>
                <c:pt idx="48">
                  <c:v>1434.5</c:v>
                </c:pt>
                <c:pt idx="49">
                  <c:v>1435</c:v>
                </c:pt>
                <c:pt idx="50">
                  <c:v>1435.5</c:v>
                </c:pt>
                <c:pt idx="51">
                  <c:v>1436</c:v>
                </c:pt>
                <c:pt idx="52">
                  <c:v>1436.5</c:v>
                </c:pt>
                <c:pt idx="53">
                  <c:v>1437</c:v>
                </c:pt>
                <c:pt idx="54">
                  <c:v>1437.5</c:v>
                </c:pt>
                <c:pt idx="55">
                  <c:v>1438</c:v>
                </c:pt>
                <c:pt idx="56">
                  <c:v>1438.5</c:v>
                </c:pt>
                <c:pt idx="57">
                  <c:v>1439</c:v>
                </c:pt>
                <c:pt idx="58">
                  <c:v>1439.5</c:v>
                </c:pt>
                <c:pt idx="59">
                  <c:v>1440</c:v>
                </c:pt>
                <c:pt idx="60">
                  <c:v>1440.5</c:v>
                </c:pt>
                <c:pt idx="61">
                  <c:v>1441</c:v>
                </c:pt>
                <c:pt idx="62">
                  <c:v>1441.5</c:v>
                </c:pt>
                <c:pt idx="63">
                  <c:v>1442</c:v>
                </c:pt>
                <c:pt idx="64">
                  <c:v>1442.5</c:v>
                </c:pt>
                <c:pt idx="65">
                  <c:v>1443</c:v>
                </c:pt>
                <c:pt idx="66">
                  <c:v>1443.5</c:v>
                </c:pt>
                <c:pt idx="67">
                  <c:v>1444</c:v>
                </c:pt>
                <c:pt idx="68">
                  <c:v>1444.5</c:v>
                </c:pt>
                <c:pt idx="69">
                  <c:v>1445</c:v>
                </c:pt>
                <c:pt idx="70">
                  <c:v>1445.5</c:v>
                </c:pt>
                <c:pt idx="71">
                  <c:v>1446</c:v>
                </c:pt>
                <c:pt idx="72">
                  <c:v>1446.5</c:v>
                </c:pt>
                <c:pt idx="73">
                  <c:v>1447</c:v>
                </c:pt>
                <c:pt idx="74">
                  <c:v>1447.5</c:v>
                </c:pt>
                <c:pt idx="75">
                  <c:v>1448</c:v>
                </c:pt>
                <c:pt idx="76">
                  <c:v>1448.5</c:v>
                </c:pt>
                <c:pt idx="77">
                  <c:v>1449</c:v>
                </c:pt>
                <c:pt idx="78">
                  <c:v>1449.5</c:v>
                </c:pt>
                <c:pt idx="79">
                  <c:v>1450</c:v>
                </c:pt>
                <c:pt idx="80">
                  <c:v>1450.5</c:v>
                </c:pt>
                <c:pt idx="81">
                  <c:v>1451</c:v>
                </c:pt>
                <c:pt idx="82">
                  <c:v>1451.5</c:v>
                </c:pt>
                <c:pt idx="83">
                  <c:v>1452</c:v>
                </c:pt>
                <c:pt idx="84">
                  <c:v>1452.5</c:v>
                </c:pt>
                <c:pt idx="85">
                  <c:v>1453</c:v>
                </c:pt>
                <c:pt idx="86">
                  <c:v>1453.5</c:v>
                </c:pt>
                <c:pt idx="87">
                  <c:v>1454</c:v>
                </c:pt>
                <c:pt idx="88">
                  <c:v>1454.5</c:v>
                </c:pt>
                <c:pt idx="89">
                  <c:v>1455</c:v>
                </c:pt>
                <c:pt idx="90">
                  <c:v>1455.5</c:v>
                </c:pt>
                <c:pt idx="91">
                  <c:v>1456</c:v>
                </c:pt>
                <c:pt idx="92">
                  <c:v>1456.5</c:v>
                </c:pt>
                <c:pt idx="93">
                  <c:v>1457</c:v>
                </c:pt>
                <c:pt idx="94">
                  <c:v>1457.5</c:v>
                </c:pt>
                <c:pt idx="95">
                  <c:v>1458</c:v>
                </c:pt>
                <c:pt idx="96">
                  <c:v>1458.5</c:v>
                </c:pt>
                <c:pt idx="97">
                  <c:v>1459</c:v>
                </c:pt>
                <c:pt idx="98">
                  <c:v>1459.5</c:v>
                </c:pt>
                <c:pt idx="99">
                  <c:v>1460</c:v>
                </c:pt>
                <c:pt idx="100">
                  <c:v>1460.5</c:v>
                </c:pt>
                <c:pt idx="101">
                  <c:v>1461</c:v>
                </c:pt>
                <c:pt idx="102">
                  <c:v>1461.5</c:v>
                </c:pt>
                <c:pt idx="103">
                  <c:v>1462</c:v>
                </c:pt>
                <c:pt idx="104">
                  <c:v>1462.5</c:v>
                </c:pt>
                <c:pt idx="105">
                  <c:v>1463</c:v>
                </c:pt>
                <c:pt idx="106">
                  <c:v>1463.5</c:v>
                </c:pt>
                <c:pt idx="107">
                  <c:v>1464</c:v>
                </c:pt>
                <c:pt idx="108">
                  <c:v>1464.5</c:v>
                </c:pt>
                <c:pt idx="109">
                  <c:v>1465</c:v>
                </c:pt>
                <c:pt idx="110">
                  <c:v>1465.5</c:v>
                </c:pt>
                <c:pt idx="111">
                  <c:v>1466</c:v>
                </c:pt>
                <c:pt idx="112">
                  <c:v>1466.5</c:v>
                </c:pt>
                <c:pt idx="113">
                  <c:v>1467</c:v>
                </c:pt>
                <c:pt idx="114">
                  <c:v>1467.5</c:v>
                </c:pt>
                <c:pt idx="115">
                  <c:v>1468</c:v>
                </c:pt>
                <c:pt idx="116">
                  <c:v>1468.5</c:v>
                </c:pt>
                <c:pt idx="117">
                  <c:v>1469</c:v>
                </c:pt>
                <c:pt idx="118">
                  <c:v>1469.5</c:v>
                </c:pt>
                <c:pt idx="119">
                  <c:v>1470</c:v>
                </c:pt>
                <c:pt idx="120">
                  <c:v>1470.5</c:v>
                </c:pt>
                <c:pt idx="121">
                  <c:v>1471</c:v>
                </c:pt>
                <c:pt idx="122">
                  <c:v>1471.5</c:v>
                </c:pt>
                <c:pt idx="123">
                  <c:v>1472</c:v>
                </c:pt>
                <c:pt idx="124">
                  <c:v>1472.5</c:v>
                </c:pt>
                <c:pt idx="125">
                  <c:v>1473</c:v>
                </c:pt>
                <c:pt idx="126">
                  <c:v>1473.5</c:v>
                </c:pt>
                <c:pt idx="127">
                  <c:v>1474</c:v>
                </c:pt>
                <c:pt idx="128">
                  <c:v>1474.5</c:v>
                </c:pt>
                <c:pt idx="129">
                  <c:v>1475</c:v>
                </c:pt>
                <c:pt idx="130">
                  <c:v>1475.5</c:v>
                </c:pt>
                <c:pt idx="131">
                  <c:v>1476</c:v>
                </c:pt>
                <c:pt idx="132">
                  <c:v>1476.5</c:v>
                </c:pt>
                <c:pt idx="133">
                  <c:v>1477</c:v>
                </c:pt>
                <c:pt idx="134">
                  <c:v>1477.5</c:v>
                </c:pt>
                <c:pt idx="135">
                  <c:v>1478</c:v>
                </c:pt>
                <c:pt idx="136">
                  <c:v>1478.5</c:v>
                </c:pt>
                <c:pt idx="137">
                  <c:v>1479</c:v>
                </c:pt>
                <c:pt idx="138">
                  <c:v>1479.5</c:v>
                </c:pt>
                <c:pt idx="139">
                  <c:v>1480</c:v>
                </c:pt>
                <c:pt idx="140">
                  <c:v>1480.5</c:v>
                </c:pt>
                <c:pt idx="141">
                  <c:v>1481</c:v>
                </c:pt>
                <c:pt idx="142">
                  <c:v>1481.5</c:v>
                </c:pt>
                <c:pt idx="143">
                  <c:v>1482</c:v>
                </c:pt>
                <c:pt idx="144">
                  <c:v>1482.5</c:v>
                </c:pt>
                <c:pt idx="145">
                  <c:v>1483</c:v>
                </c:pt>
                <c:pt idx="146">
                  <c:v>1483.5</c:v>
                </c:pt>
                <c:pt idx="147">
                  <c:v>1484</c:v>
                </c:pt>
                <c:pt idx="148">
                  <c:v>1484.5</c:v>
                </c:pt>
                <c:pt idx="149">
                  <c:v>1485</c:v>
                </c:pt>
                <c:pt idx="150">
                  <c:v>1485.5</c:v>
                </c:pt>
                <c:pt idx="151">
                  <c:v>1486</c:v>
                </c:pt>
                <c:pt idx="152">
                  <c:v>1486.5</c:v>
                </c:pt>
                <c:pt idx="153">
                  <c:v>1487</c:v>
                </c:pt>
                <c:pt idx="154">
                  <c:v>1487.5</c:v>
                </c:pt>
                <c:pt idx="155">
                  <c:v>1488</c:v>
                </c:pt>
                <c:pt idx="156">
                  <c:v>1488.5</c:v>
                </c:pt>
                <c:pt idx="157">
                  <c:v>1489</c:v>
                </c:pt>
                <c:pt idx="158">
                  <c:v>1489.5</c:v>
                </c:pt>
                <c:pt idx="159">
                  <c:v>1490</c:v>
                </c:pt>
                <c:pt idx="160">
                  <c:v>1490.5</c:v>
                </c:pt>
                <c:pt idx="161">
                  <c:v>1491</c:v>
                </c:pt>
                <c:pt idx="162">
                  <c:v>1491.5</c:v>
                </c:pt>
                <c:pt idx="163">
                  <c:v>1492</c:v>
                </c:pt>
                <c:pt idx="164">
                  <c:v>1492.5</c:v>
                </c:pt>
                <c:pt idx="165">
                  <c:v>1493</c:v>
                </c:pt>
                <c:pt idx="166">
                  <c:v>1493.5</c:v>
                </c:pt>
                <c:pt idx="167">
                  <c:v>1494</c:v>
                </c:pt>
                <c:pt idx="168">
                  <c:v>1494.5</c:v>
                </c:pt>
                <c:pt idx="169">
                  <c:v>1495</c:v>
                </c:pt>
                <c:pt idx="170">
                  <c:v>1495.5</c:v>
                </c:pt>
                <c:pt idx="171">
                  <c:v>1496</c:v>
                </c:pt>
                <c:pt idx="172">
                  <c:v>1496.5</c:v>
                </c:pt>
                <c:pt idx="173">
                  <c:v>1497</c:v>
                </c:pt>
                <c:pt idx="174">
                  <c:v>1497.5</c:v>
                </c:pt>
                <c:pt idx="175">
                  <c:v>1498</c:v>
                </c:pt>
                <c:pt idx="176">
                  <c:v>1498.5</c:v>
                </c:pt>
                <c:pt idx="177">
                  <c:v>1499</c:v>
                </c:pt>
                <c:pt idx="178">
                  <c:v>1499.5</c:v>
                </c:pt>
                <c:pt idx="179">
                  <c:v>1500</c:v>
                </c:pt>
                <c:pt idx="180">
                  <c:v>1500.5</c:v>
                </c:pt>
                <c:pt idx="181">
                  <c:v>1501</c:v>
                </c:pt>
                <c:pt idx="182">
                  <c:v>1501.5</c:v>
                </c:pt>
                <c:pt idx="183">
                  <c:v>1502</c:v>
                </c:pt>
                <c:pt idx="184">
                  <c:v>1502.5</c:v>
                </c:pt>
                <c:pt idx="185">
                  <c:v>1503</c:v>
                </c:pt>
                <c:pt idx="186">
                  <c:v>1503.5</c:v>
                </c:pt>
                <c:pt idx="187">
                  <c:v>1504</c:v>
                </c:pt>
                <c:pt idx="188">
                  <c:v>1504.5</c:v>
                </c:pt>
                <c:pt idx="189">
                  <c:v>1505</c:v>
                </c:pt>
                <c:pt idx="190">
                  <c:v>1505.5</c:v>
                </c:pt>
                <c:pt idx="191">
                  <c:v>1506</c:v>
                </c:pt>
                <c:pt idx="192">
                  <c:v>1506.5</c:v>
                </c:pt>
                <c:pt idx="193">
                  <c:v>1507</c:v>
                </c:pt>
                <c:pt idx="194">
                  <c:v>1507.5</c:v>
                </c:pt>
                <c:pt idx="195">
                  <c:v>1508</c:v>
                </c:pt>
                <c:pt idx="196">
                  <c:v>1508.5</c:v>
                </c:pt>
                <c:pt idx="197">
                  <c:v>1509</c:v>
                </c:pt>
                <c:pt idx="198">
                  <c:v>1509.5</c:v>
                </c:pt>
                <c:pt idx="199">
                  <c:v>1510</c:v>
                </c:pt>
                <c:pt idx="200">
                  <c:v>1510.5</c:v>
                </c:pt>
                <c:pt idx="201">
                  <c:v>1511</c:v>
                </c:pt>
                <c:pt idx="202">
                  <c:v>1511.5</c:v>
                </c:pt>
                <c:pt idx="203">
                  <c:v>1512</c:v>
                </c:pt>
                <c:pt idx="204">
                  <c:v>1512.5</c:v>
                </c:pt>
                <c:pt idx="205">
                  <c:v>1513</c:v>
                </c:pt>
                <c:pt idx="206">
                  <c:v>1513.5</c:v>
                </c:pt>
                <c:pt idx="207">
                  <c:v>1514</c:v>
                </c:pt>
                <c:pt idx="208">
                  <c:v>1514.5</c:v>
                </c:pt>
                <c:pt idx="209">
                  <c:v>1515</c:v>
                </c:pt>
                <c:pt idx="210">
                  <c:v>1515.5</c:v>
                </c:pt>
                <c:pt idx="211">
                  <c:v>1516</c:v>
                </c:pt>
                <c:pt idx="212">
                  <c:v>1516.5</c:v>
                </c:pt>
                <c:pt idx="213">
                  <c:v>1517</c:v>
                </c:pt>
                <c:pt idx="214">
                  <c:v>1517.5</c:v>
                </c:pt>
                <c:pt idx="215">
                  <c:v>1518</c:v>
                </c:pt>
                <c:pt idx="216">
                  <c:v>1518.5</c:v>
                </c:pt>
                <c:pt idx="217">
                  <c:v>1519</c:v>
                </c:pt>
                <c:pt idx="218">
                  <c:v>1519.5</c:v>
                </c:pt>
                <c:pt idx="219">
                  <c:v>1520</c:v>
                </c:pt>
                <c:pt idx="220">
                  <c:v>1520.5</c:v>
                </c:pt>
                <c:pt idx="221">
                  <c:v>1521</c:v>
                </c:pt>
                <c:pt idx="222">
                  <c:v>1521.5</c:v>
                </c:pt>
                <c:pt idx="223">
                  <c:v>1522</c:v>
                </c:pt>
                <c:pt idx="224">
                  <c:v>1522.5</c:v>
                </c:pt>
                <c:pt idx="225">
                  <c:v>1523</c:v>
                </c:pt>
                <c:pt idx="226">
                  <c:v>1523.5</c:v>
                </c:pt>
                <c:pt idx="227">
                  <c:v>1524</c:v>
                </c:pt>
                <c:pt idx="228">
                  <c:v>1524.5</c:v>
                </c:pt>
                <c:pt idx="229">
                  <c:v>1525</c:v>
                </c:pt>
                <c:pt idx="230">
                  <c:v>1525.5</c:v>
                </c:pt>
                <c:pt idx="231">
                  <c:v>1526</c:v>
                </c:pt>
                <c:pt idx="232">
                  <c:v>1526.5</c:v>
                </c:pt>
                <c:pt idx="233">
                  <c:v>1527</c:v>
                </c:pt>
                <c:pt idx="234">
                  <c:v>1527.5</c:v>
                </c:pt>
                <c:pt idx="235">
                  <c:v>1528</c:v>
                </c:pt>
                <c:pt idx="236">
                  <c:v>1528.5</c:v>
                </c:pt>
                <c:pt idx="237">
                  <c:v>1529</c:v>
                </c:pt>
                <c:pt idx="238">
                  <c:v>1529.5</c:v>
                </c:pt>
                <c:pt idx="239">
                  <c:v>1530</c:v>
                </c:pt>
                <c:pt idx="240">
                  <c:v>1530.5</c:v>
                </c:pt>
                <c:pt idx="241">
                  <c:v>1531</c:v>
                </c:pt>
                <c:pt idx="242">
                  <c:v>1531.5</c:v>
                </c:pt>
                <c:pt idx="243">
                  <c:v>1532</c:v>
                </c:pt>
                <c:pt idx="244">
                  <c:v>1532.5</c:v>
                </c:pt>
                <c:pt idx="245">
                  <c:v>1533</c:v>
                </c:pt>
                <c:pt idx="246">
                  <c:v>1533.5</c:v>
                </c:pt>
                <c:pt idx="247">
                  <c:v>1534</c:v>
                </c:pt>
                <c:pt idx="248">
                  <c:v>1534.5</c:v>
                </c:pt>
                <c:pt idx="249">
                  <c:v>1535</c:v>
                </c:pt>
                <c:pt idx="250">
                  <c:v>1535.5</c:v>
                </c:pt>
                <c:pt idx="251">
                  <c:v>1536</c:v>
                </c:pt>
                <c:pt idx="252">
                  <c:v>1536.5</c:v>
                </c:pt>
                <c:pt idx="253">
                  <c:v>1537</c:v>
                </c:pt>
                <c:pt idx="254">
                  <c:v>1537.5</c:v>
                </c:pt>
                <c:pt idx="255">
                  <c:v>1538</c:v>
                </c:pt>
                <c:pt idx="256">
                  <c:v>1538.5</c:v>
                </c:pt>
                <c:pt idx="257">
                  <c:v>1539</c:v>
                </c:pt>
                <c:pt idx="258">
                  <c:v>1539.5</c:v>
                </c:pt>
                <c:pt idx="259">
                  <c:v>1540</c:v>
                </c:pt>
                <c:pt idx="260">
                  <c:v>1540.5</c:v>
                </c:pt>
                <c:pt idx="261">
                  <c:v>1541</c:v>
                </c:pt>
                <c:pt idx="262">
                  <c:v>1541.5</c:v>
                </c:pt>
                <c:pt idx="263">
                  <c:v>1542</c:v>
                </c:pt>
                <c:pt idx="264">
                  <c:v>1542.5</c:v>
                </c:pt>
                <c:pt idx="265">
                  <c:v>1543</c:v>
                </c:pt>
                <c:pt idx="266">
                  <c:v>1543.5</c:v>
                </c:pt>
                <c:pt idx="267">
                  <c:v>1544</c:v>
                </c:pt>
                <c:pt idx="268">
                  <c:v>1544.5</c:v>
                </c:pt>
                <c:pt idx="269">
                  <c:v>1545</c:v>
                </c:pt>
                <c:pt idx="270">
                  <c:v>1545.5</c:v>
                </c:pt>
                <c:pt idx="271">
                  <c:v>1546</c:v>
                </c:pt>
                <c:pt idx="272">
                  <c:v>1546.5</c:v>
                </c:pt>
                <c:pt idx="273">
                  <c:v>1547</c:v>
                </c:pt>
                <c:pt idx="274">
                  <c:v>1547.5</c:v>
                </c:pt>
                <c:pt idx="275">
                  <c:v>1548</c:v>
                </c:pt>
                <c:pt idx="276">
                  <c:v>1548.5</c:v>
                </c:pt>
                <c:pt idx="277">
                  <c:v>1549</c:v>
                </c:pt>
                <c:pt idx="278">
                  <c:v>1549.5</c:v>
                </c:pt>
                <c:pt idx="279">
                  <c:v>1550</c:v>
                </c:pt>
                <c:pt idx="280">
                  <c:v>1550.5</c:v>
                </c:pt>
                <c:pt idx="281">
                  <c:v>1551</c:v>
                </c:pt>
                <c:pt idx="282">
                  <c:v>1551.5</c:v>
                </c:pt>
                <c:pt idx="283">
                  <c:v>1552</c:v>
                </c:pt>
                <c:pt idx="284">
                  <c:v>1552.5</c:v>
                </c:pt>
                <c:pt idx="285">
                  <c:v>1553</c:v>
                </c:pt>
                <c:pt idx="286">
                  <c:v>1553.5</c:v>
                </c:pt>
                <c:pt idx="287">
                  <c:v>1554</c:v>
                </c:pt>
                <c:pt idx="288">
                  <c:v>1554.5</c:v>
                </c:pt>
                <c:pt idx="289">
                  <c:v>1555</c:v>
                </c:pt>
                <c:pt idx="290">
                  <c:v>1555.5</c:v>
                </c:pt>
                <c:pt idx="291">
                  <c:v>1556</c:v>
                </c:pt>
                <c:pt idx="292">
                  <c:v>1556.5</c:v>
                </c:pt>
                <c:pt idx="293">
                  <c:v>1557</c:v>
                </c:pt>
                <c:pt idx="294">
                  <c:v>1557.5</c:v>
                </c:pt>
                <c:pt idx="295">
                  <c:v>1558</c:v>
                </c:pt>
                <c:pt idx="296">
                  <c:v>1558.5</c:v>
                </c:pt>
                <c:pt idx="297">
                  <c:v>1559</c:v>
                </c:pt>
                <c:pt idx="298">
                  <c:v>1559.5</c:v>
                </c:pt>
                <c:pt idx="299">
                  <c:v>1560</c:v>
                </c:pt>
                <c:pt idx="300">
                  <c:v>1560.5</c:v>
                </c:pt>
                <c:pt idx="301">
                  <c:v>1561</c:v>
                </c:pt>
                <c:pt idx="302">
                  <c:v>1561.5</c:v>
                </c:pt>
                <c:pt idx="303">
                  <c:v>1562</c:v>
                </c:pt>
                <c:pt idx="304">
                  <c:v>1562.5</c:v>
                </c:pt>
                <c:pt idx="305">
                  <c:v>1563</c:v>
                </c:pt>
                <c:pt idx="306">
                  <c:v>1563.5</c:v>
                </c:pt>
                <c:pt idx="307">
                  <c:v>1564</c:v>
                </c:pt>
                <c:pt idx="308">
                  <c:v>1564.5</c:v>
                </c:pt>
                <c:pt idx="309">
                  <c:v>1565</c:v>
                </c:pt>
                <c:pt idx="310">
                  <c:v>1565.5</c:v>
                </c:pt>
                <c:pt idx="311">
                  <c:v>1566</c:v>
                </c:pt>
                <c:pt idx="312">
                  <c:v>1566.5</c:v>
                </c:pt>
                <c:pt idx="313">
                  <c:v>1567</c:v>
                </c:pt>
                <c:pt idx="314">
                  <c:v>1567.5</c:v>
                </c:pt>
                <c:pt idx="315">
                  <c:v>1568</c:v>
                </c:pt>
                <c:pt idx="316">
                  <c:v>1568.5</c:v>
                </c:pt>
                <c:pt idx="317">
                  <c:v>1569</c:v>
                </c:pt>
                <c:pt idx="318">
                  <c:v>1569.5</c:v>
                </c:pt>
                <c:pt idx="319">
                  <c:v>1570</c:v>
                </c:pt>
                <c:pt idx="320">
                  <c:v>1570.5</c:v>
                </c:pt>
                <c:pt idx="321">
                  <c:v>1571</c:v>
                </c:pt>
                <c:pt idx="322">
                  <c:v>1571.5</c:v>
                </c:pt>
                <c:pt idx="323">
                  <c:v>1572</c:v>
                </c:pt>
                <c:pt idx="324">
                  <c:v>1572.5</c:v>
                </c:pt>
                <c:pt idx="325">
                  <c:v>1573</c:v>
                </c:pt>
                <c:pt idx="326">
                  <c:v>1573.5</c:v>
                </c:pt>
                <c:pt idx="327">
                  <c:v>1574</c:v>
                </c:pt>
                <c:pt idx="328">
                  <c:v>1574.5</c:v>
                </c:pt>
                <c:pt idx="329">
                  <c:v>1575</c:v>
                </c:pt>
                <c:pt idx="330">
                  <c:v>1575.5</c:v>
                </c:pt>
                <c:pt idx="331">
                  <c:v>1576</c:v>
                </c:pt>
                <c:pt idx="332">
                  <c:v>1576.5</c:v>
                </c:pt>
                <c:pt idx="333">
                  <c:v>1577</c:v>
                </c:pt>
                <c:pt idx="334">
                  <c:v>1577.5</c:v>
                </c:pt>
                <c:pt idx="335">
                  <c:v>1578</c:v>
                </c:pt>
                <c:pt idx="336">
                  <c:v>1578.5</c:v>
                </c:pt>
                <c:pt idx="337">
                  <c:v>1579</c:v>
                </c:pt>
                <c:pt idx="338">
                  <c:v>1579.5</c:v>
                </c:pt>
                <c:pt idx="339">
                  <c:v>1580</c:v>
                </c:pt>
                <c:pt idx="340">
                  <c:v>1580.5</c:v>
                </c:pt>
                <c:pt idx="341">
                  <c:v>1581</c:v>
                </c:pt>
                <c:pt idx="342">
                  <c:v>1581.5</c:v>
                </c:pt>
                <c:pt idx="343">
                  <c:v>1582</c:v>
                </c:pt>
                <c:pt idx="344">
                  <c:v>1582.5</c:v>
                </c:pt>
                <c:pt idx="345">
                  <c:v>1583</c:v>
                </c:pt>
                <c:pt idx="346">
                  <c:v>1583.5</c:v>
                </c:pt>
                <c:pt idx="347">
                  <c:v>1584</c:v>
                </c:pt>
                <c:pt idx="348">
                  <c:v>1584.5</c:v>
                </c:pt>
                <c:pt idx="349">
                  <c:v>1585</c:v>
                </c:pt>
                <c:pt idx="350">
                  <c:v>1585.5</c:v>
                </c:pt>
                <c:pt idx="351">
                  <c:v>1586</c:v>
                </c:pt>
                <c:pt idx="352">
                  <c:v>1586.5</c:v>
                </c:pt>
                <c:pt idx="353">
                  <c:v>1587</c:v>
                </c:pt>
                <c:pt idx="354">
                  <c:v>1587.5</c:v>
                </c:pt>
                <c:pt idx="355">
                  <c:v>1588</c:v>
                </c:pt>
                <c:pt idx="356">
                  <c:v>1588.5</c:v>
                </c:pt>
                <c:pt idx="357">
                  <c:v>1589</c:v>
                </c:pt>
                <c:pt idx="358">
                  <c:v>1589.5</c:v>
                </c:pt>
                <c:pt idx="359">
                  <c:v>1590</c:v>
                </c:pt>
                <c:pt idx="360">
                  <c:v>1590.5</c:v>
                </c:pt>
                <c:pt idx="361">
                  <c:v>1591</c:v>
                </c:pt>
                <c:pt idx="362">
                  <c:v>1591.5</c:v>
                </c:pt>
                <c:pt idx="363">
                  <c:v>1592</c:v>
                </c:pt>
                <c:pt idx="364">
                  <c:v>1592.5</c:v>
                </c:pt>
                <c:pt idx="365">
                  <c:v>1593</c:v>
                </c:pt>
                <c:pt idx="366">
                  <c:v>1593.5</c:v>
                </c:pt>
                <c:pt idx="367">
                  <c:v>1594</c:v>
                </c:pt>
                <c:pt idx="368">
                  <c:v>1594.5</c:v>
                </c:pt>
                <c:pt idx="369">
                  <c:v>1595</c:v>
                </c:pt>
                <c:pt idx="370">
                  <c:v>1595.5</c:v>
                </c:pt>
                <c:pt idx="371">
                  <c:v>1596</c:v>
                </c:pt>
                <c:pt idx="372">
                  <c:v>1596.5</c:v>
                </c:pt>
                <c:pt idx="373">
                  <c:v>1597</c:v>
                </c:pt>
                <c:pt idx="374">
                  <c:v>1597.5</c:v>
                </c:pt>
                <c:pt idx="375">
                  <c:v>1598</c:v>
                </c:pt>
                <c:pt idx="376">
                  <c:v>1598.5</c:v>
                </c:pt>
                <c:pt idx="377">
                  <c:v>1599</c:v>
                </c:pt>
                <c:pt idx="378">
                  <c:v>1599.5</c:v>
                </c:pt>
                <c:pt idx="379">
                  <c:v>1600</c:v>
                </c:pt>
                <c:pt idx="380">
                  <c:v>1600.5</c:v>
                </c:pt>
                <c:pt idx="381">
                  <c:v>1601</c:v>
                </c:pt>
                <c:pt idx="382">
                  <c:v>1601.5</c:v>
                </c:pt>
                <c:pt idx="383">
                  <c:v>1602</c:v>
                </c:pt>
                <c:pt idx="384">
                  <c:v>1602.5</c:v>
                </c:pt>
                <c:pt idx="385">
                  <c:v>1603</c:v>
                </c:pt>
                <c:pt idx="386">
                  <c:v>1603.5</c:v>
                </c:pt>
                <c:pt idx="387">
                  <c:v>1604</c:v>
                </c:pt>
                <c:pt idx="388">
                  <c:v>1604.5</c:v>
                </c:pt>
                <c:pt idx="389">
                  <c:v>1605</c:v>
                </c:pt>
                <c:pt idx="390">
                  <c:v>1605.5</c:v>
                </c:pt>
                <c:pt idx="391">
                  <c:v>1606</c:v>
                </c:pt>
                <c:pt idx="392">
                  <c:v>1606.5</c:v>
                </c:pt>
                <c:pt idx="393">
                  <c:v>1607</c:v>
                </c:pt>
                <c:pt idx="394">
                  <c:v>1607.5</c:v>
                </c:pt>
                <c:pt idx="395">
                  <c:v>1608</c:v>
                </c:pt>
                <c:pt idx="396">
                  <c:v>1608.5</c:v>
                </c:pt>
                <c:pt idx="397">
                  <c:v>1609</c:v>
                </c:pt>
                <c:pt idx="398">
                  <c:v>1609.5</c:v>
                </c:pt>
                <c:pt idx="399">
                  <c:v>1610</c:v>
                </c:pt>
                <c:pt idx="400">
                  <c:v>1610.5</c:v>
                </c:pt>
                <c:pt idx="401">
                  <c:v>1611</c:v>
                </c:pt>
                <c:pt idx="402">
                  <c:v>1611.5</c:v>
                </c:pt>
                <c:pt idx="403">
                  <c:v>1612</c:v>
                </c:pt>
                <c:pt idx="404">
                  <c:v>1612.5</c:v>
                </c:pt>
                <c:pt idx="405">
                  <c:v>1613</c:v>
                </c:pt>
                <c:pt idx="406">
                  <c:v>1613.5</c:v>
                </c:pt>
                <c:pt idx="407">
                  <c:v>1614</c:v>
                </c:pt>
                <c:pt idx="408">
                  <c:v>1614.5</c:v>
                </c:pt>
                <c:pt idx="409">
                  <c:v>1615</c:v>
                </c:pt>
                <c:pt idx="410">
                  <c:v>1615.5</c:v>
                </c:pt>
                <c:pt idx="411">
                  <c:v>1616</c:v>
                </c:pt>
                <c:pt idx="412">
                  <c:v>1616.5</c:v>
                </c:pt>
                <c:pt idx="413">
                  <c:v>1617</c:v>
                </c:pt>
                <c:pt idx="414">
                  <c:v>1617.5</c:v>
                </c:pt>
                <c:pt idx="415">
                  <c:v>1618</c:v>
                </c:pt>
                <c:pt idx="416">
                  <c:v>1618.5</c:v>
                </c:pt>
                <c:pt idx="417">
                  <c:v>1619</c:v>
                </c:pt>
                <c:pt idx="418">
                  <c:v>1619.5</c:v>
                </c:pt>
                <c:pt idx="419">
                  <c:v>1620</c:v>
                </c:pt>
                <c:pt idx="420">
                  <c:v>1620.5</c:v>
                </c:pt>
                <c:pt idx="421">
                  <c:v>1621</c:v>
                </c:pt>
                <c:pt idx="422">
                  <c:v>1621.5</c:v>
                </c:pt>
                <c:pt idx="423">
                  <c:v>1622</c:v>
                </c:pt>
                <c:pt idx="424">
                  <c:v>1622.5</c:v>
                </c:pt>
                <c:pt idx="425">
                  <c:v>1623</c:v>
                </c:pt>
                <c:pt idx="426">
                  <c:v>1623.5</c:v>
                </c:pt>
                <c:pt idx="427">
                  <c:v>1624</c:v>
                </c:pt>
                <c:pt idx="428">
                  <c:v>1624.5</c:v>
                </c:pt>
                <c:pt idx="429">
                  <c:v>1625</c:v>
                </c:pt>
                <c:pt idx="430">
                  <c:v>1625.5</c:v>
                </c:pt>
                <c:pt idx="431">
                  <c:v>1626</c:v>
                </c:pt>
                <c:pt idx="432">
                  <c:v>1626.5</c:v>
                </c:pt>
                <c:pt idx="433">
                  <c:v>1627</c:v>
                </c:pt>
                <c:pt idx="434">
                  <c:v>1627.5</c:v>
                </c:pt>
                <c:pt idx="435">
                  <c:v>1628</c:v>
                </c:pt>
                <c:pt idx="436">
                  <c:v>1628.5</c:v>
                </c:pt>
                <c:pt idx="437">
                  <c:v>1629</c:v>
                </c:pt>
                <c:pt idx="438">
                  <c:v>1629.5</c:v>
                </c:pt>
                <c:pt idx="439">
                  <c:v>1630</c:v>
                </c:pt>
                <c:pt idx="440">
                  <c:v>1630.5</c:v>
                </c:pt>
                <c:pt idx="441">
                  <c:v>1631</c:v>
                </c:pt>
                <c:pt idx="442">
                  <c:v>1631.5</c:v>
                </c:pt>
                <c:pt idx="443">
                  <c:v>1632</c:v>
                </c:pt>
                <c:pt idx="444">
                  <c:v>1632.5</c:v>
                </c:pt>
                <c:pt idx="445">
                  <c:v>1633</c:v>
                </c:pt>
                <c:pt idx="446">
                  <c:v>1633.5</c:v>
                </c:pt>
                <c:pt idx="447">
                  <c:v>1634</c:v>
                </c:pt>
                <c:pt idx="448">
                  <c:v>1634.5</c:v>
                </c:pt>
                <c:pt idx="449">
                  <c:v>1635</c:v>
                </c:pt>
                <c:pt idx="450">
                  <c:v>1635.5</c:v>
                </c:pt>
                <c:pt idx="451">
                  <c:v>1636</c:v>
                </c:pt>
                <c:pt idx="452">
                  <c:v>1636.5</c:v>
                </c:pt>
                <c:pt idx="453">
                  <c:v>1637</c:v>
                </c:pt>
                <c:pt idx="454">
                  <c:v>1637.5</c:v>
                </c:pt>
                <c:pt idx="455">
                  <c:v>1638</c:v>
                </c:pt>
                <c:pt idx="456">
                  <c:v>1638.5</c:v>
                </c:pt>
                <c:pt idx="457">
                  <c:v>1639</c:v>
                </c:pt>
                <c:pt idx="458">
                  <c:v>1639.5</c:v>
                </c:pt>
                <c:pt idx="459">
                  <c:v>1640</c:v>
                </c:pt>
                <c:pt idx="460">
                  <c:v>1640.5</c:v>
                </c:pt>
                <c:pt idx="461">
                  <c:v>1641</c:v>
                </c:pt>
                <c:pt idx="462">
                  <c:v>1641.5</c:v>
                </c:pt>
                <c:pt idx="463">
                  <c:v>1642</c:v>
                </c:pt>
                <c:pt idx="464">
                  <c:v>1642.5</c:v>
                </c:pt>
                <c:pt idx="465">
                  <c:v>1643</c:v>
                </c:pt>
                <c:pt idx="466">
                  <c:v>1643.5</c:v>
                </c:pt>
                <c:pt idx="467">
                  <c:v>1644</c:v>
                </c:pt>
                <c:pt idx="468">
                  <c:v>1644.5</c:v>
                </c:pt>
                <c:pt idx="469">
                  <c:v>1645</c:v>
                </c:pt>
                <c:pt idx="470">
                  <c:v>1645.5</c:v>
                </c:pt>
                <c:pt idx="471">
                  <c:v>1646</c:v>
                </c:pt>
                <c:pt idx="472">
                  <c:v>1646.5</c:v>
                </c:pt>
                <c:pt idx="473">
                  <c:v>1647</c:v>
                </c:pt>
                <c:pt idx="474">
                  <c:v>1647.5</c:v>
                </c:pt>
                <c:pt idx="475">
                  <c:v>1648</c:v>
                </c:pt>
                <c:pt idx="476">
                  <c:v>1648.5</c:v>
                </c:pt>
                <c:pt idx="477">
                  <c:v>1649</c:v>
                </c:pt>
                <c:pt idx="478">
                  <c:v>1649.5</c:v>
                </c:pt>
                <c:pt idx="479">
                  <c:v>1650</c:v>
                </c:pt>
                <c:pt idx="480">
                  <c:v>1650.5</c:v>
                </c:pt>
                <c:pt idx="481">
                  <c:v>1651</c:v>
                </c:pt>
                <c:pt idx="482">
                  <c:v>1651.5</c:v>
                </c:pt>
                <c:pt idx="483">
                  <c:v>1652</c:v>
                </c:pt>
                <c:pt idx="484">
                  <c:v>1652.5</c:v>
                </c:pt>
                <c:pt idx="485">
                  <c:v>1653</c:v>
                </c:pt>
                <c:pt idx="486">
                  <c:v>1653.5</c:v>
                </c:pt>
                <c:pt idx="487">
                  <c:v>1654</c:v>
                </c:pt>
                <c:pt idx="488">
                  <c:v>1654.5</c:v>
                </c:pt>
                <c:pt idx="489">
                  <c:v>1655</c:v>
                </c:pt>
                <c:pt idx="490">
                  <c:v>1655.5</c:v>
                </c:pt>
                <c:pt idx="491">
                  <c:v>1656</c:v>
                </c:pt>
                <c:pt idx="492">
                  <c:v>1656.5</c:v>
                </c:pt>
                <c:pt idx="493">
                  <c:v>1657</c:v>
                </c:pt>
                <c:pt idx="494">
                  <c:v>1657.5</c:v>
                </c:pt>
                <c:pt idx="495">
                  <c:v>1658</c:v>
                </c:pt>
                <c:pt idx="496">
                  <c:v>1658.5</c:v>
                </c:pt>
                <c:pt idx="497">
                  <c:v>1659</c:v>
                </c:pt>
                <c:pt idx="498">
                  <c:v>1659.5</c:v>
                </c:pt>
                <c:pt idx="499">
                  <c:v>1660</c:v>
                </c:pt>
              </c:numCache>
            </c:numRef>
          </c:xVal>
          <c:yVal>
            <c:numRef>
              <c:f>'ASE Spectrum'!$D$4:$D$503</c:f>
              <c:numCache>
                <c:formatCode>0.00</c:formatCode>
                <c:ptCount val="500"/>
                <c:pt idx="0">
                  <c:v>-34.071918487548828</c:v>
                </c:pt>
                <c:pt idx="1">
                  <c:v>-33.986324310302734</c:v>
                </c:pt>
                <c:pt idx="2">
                  <c:v>-33.916721343994141</c:v>
                </c:pt>
                <c:pt idx="3">
                  <c:v>-33.837100982666016</c:v>
                </c:pt>
                <c:pt idx="4">
                  <c:v>-33.822883605957031</c:v>
                </c:pt>
                <c:pt idx="5">
                  <c:v>-33.72918701171875</c:v>
                </c:pt>
                <c:pt idx="6">
                  <c:v>-33.643142700195313</c:v>
                </c:pt>
                <c:pt idx="7">
                  <c:v>-33.610355377197266</c:v>
                </c:pt>
                <c:pt idx="8">
                  <c:v>-33.633377075195313</c:v>
                </c:pt>
                <c:pt idx="9">
                  <c:v>-33.467037200927734</c:v>
                </c:pt>
                <c:pt idx="10">
                  <c:v>-33.290885925292969</c:v>
                </c:pt>
                <c:pt idx="11">
                  <c:v>-33.164451599121094</c:v>
                </c:pt>
                <c:pt idx="12">
                  <c:v>-33.060344696044922</c:v>
                </c:pt>
                <c:pt idx="13">
                  <c:v>-32.963935852050781</c:v>
                </c:pt>
                <c:pt idx="14">
                  <c:v>-32.861305236816406</c:v>
                </c:pt>
                <c:pt idx="15">
                  <c:v>-32.742996215820313</c:v>
                </c:pt>
                <c:pt idx="16">
                  <c:v>-32.555206298828125</c:v>
                </c:pt>
                <c:pt idx="17">
                  <c:v>-32.531379699707031</c:v>
                </c:pt>
                <c:pt idx="18">
                  <c:v>-32.488960266113281</c:v>
                </c:pt>
                <c:pt idx="19">
                  <c:v>-32.309593200683594</c:v>
                </c:pt>
                <c:pt idx="20">
                  <c:v>-32.10772705078125</c:v>
                </c:pt>
                <c:pt idx="21">
                  <c:v>-31.951641082763672</c:v>
                </c:pt>
                <c:pt idx="22">
                  <c:v>-31.77513313293457</c:v>
                </c:pt>
                <c:pt idx="23">
                  <c:v>-31.605770111083984</c:v>
                </c:pt>
                <c:pt idx="24">
                  <c:v>-31.4547119140625</c:v>
                </c:pt>
                <c:pt idx="25">
                  <c:v>-31.353754043579102</c:v>
                </c:pt>
                <c:pt idx="26">
                  <c:v>-31.267852783203125</c:v>
                </c:pt>
                <c:pt idx="27">
                  <c:v>-31.170537948608398</c:v>
                </c:pt>
                <c:pt idx="28">
                  <c:v>-30.929162979125977</c:v>
                </c:pt>
                <c:pt idx="29">
                  <c:v>-30.646623611450195</c:v>
                </c:pt>
                <c:pt idx="30">
                  <c:v>-30.51701545715332</c:v>
                </c:pt>
                <c:pt idx="31">
                  <c:v>-30.419038772583008</c:v>
                </c:pt>
                <c:pt idx="32">
                  <c:v>-30.224218368530273</c:v>
                </c:pt>
                <c:pt idx="33">
                  <c:v>-30.037485122680664</c:v>
                </c:pt>
                <c:pt idx="34">
                  <c:v>-29.880582809448242</c:v>
                </c:pt>
                <c:pt idx="35">
                  <c:v>-29.68116569519043</c:v>
                </c:pt>
                <c:pt idx="36">
                  <c:v>-29.543523788452148</c:v>
                </c:pt>
                <c:pt idx="37">
                  <c:v>-29.333003997802734</c:v>
                </c:pt>
                <c:pt idx="38">
                  <c:v>-29.139413833618164</c:v>
                </c:pt>
                <c:pt idx="39">
                  <c:v>-28.972366333007813</c:v>
                </c:pt>
                <c:pt idx="40">
                  <c:v>-28.787492752075195</c:v>
                </c:pt>
                <c:pt idx="41">
                  <c:v>-28.576135635375977</c:v>
                </c:pt>
                <c:pt idx="42">
                  <c:v>-28.441682815551758</c:v>
                </c:pt>
                <c:pt idx="43">
                  <c:v>-28.235551834106445</c:v>
                </c:pt>
                <c:pt idx="44">
                  <c:v>-28.068857192993164</c:v>
                </c:pt>
                <c:pt idx="45">
                  <c:v>-27.924411773681641</c:v>
                </c:pt>
                <c:pt idx="46">
                  <c:v>-27.661457061767578</c:v>
                </c:pt>
                <c:pt idx="47">
                  <c:v>-27.460826873779297</c:v>
                </c:pt>
                <c:pt idx="48">
                  <c:v>-27.337820053100586</c:v>
                </c:pt>
                <c:pt idx="49">
                  <c:v>-27.086385726928711</c:v>
                </c:pt>
                <c:pt idx="50">
                  <c:v>-26.8463134765625</c:v>
                </c:pt>
                <c:pt idx="51">
                  <c:v>-26.656545639038086</c:v>
                </c:pt>
                <c:pt idx="52">
                  <c:v>-26.505596160888672</c:v>
                </c:pt>
                <c:pt idx="53">
                  <c:v>-26.346733093261719</c:v>
                </c:pt>
                <c:pt idx="54">
                  <c:v>-26.291847229003906</c:v>
                </c:pt>
                <c:pt idx="55">
                  <c:v>-26.190229415893555</c:v>
                </c:pt>
                <c:pt idx="56">
                  <c:v>-25.844272613525391</c:v>
                </c:pt>
                <c:pt idx="57">
                  <c:v>-25.555850982666016</c:v>
                </c:pt>
                <c:pt idx="58">
                  <c:v>-25.434608459472656</c:v>
                </c:pt>
                <c:pt idx="59">
                  <c:v>-25.322280883789063</c:v>
                </c:pt>
                <c:pt idx="60">
                  <c:v>-25.081520080566406</c:v>
                </c:pt>
                <c:pt idx="61">
                  <c:v>-24.862987518310547</c:v>
                </c:pt>
                <c:pt idx="62">
                  <c:v>-24.688417434692383</c:v>
                </c:pt>
                <c:pt idx="63">
                  <c:v>-24.540103912353516</c:v>
                </c:pt>
                <c:pt idx="64">
                  <c:v>-24.276611328125</c:v>
                </c:pt>
                <c:pt idx="65">
                  <c:v>-24.193687438964844</c:v>
                </c:pt>
                <c:pt idx="66">
                  <c:v>-23.980768203735352</c:v>
                </c:pt>
                <c:pt idx="67">
                  <c:v>-23.725120544433594</c:v>
                </c:pt>
                <c:pt idx="68">
                  <c:v>-23.58747673034668</c:v>
                </c:pt>
                <c:pt idx="69">
                  <c:v>-23.408832550048828</c:v>
                </c:pt>
                <c:pt idx="70">
                  <c:v>-23.240158081054688</c:v>
                </c:pt>
                <c:pt idx="71">
                  <c:v>-23.265680313110352</c:v>
                </c:pt>
                <c:pt idx="72">
                  <c:v>-22.863691329956055</c:v>
                </c:pt>
                <c:pt idx="73">
                  <c:v>-22.704006195068359</c:v>
                </c:pt>
                <c:pt idx="74">
                  <c:v>-22.549980163574219</c:v>
                </c:pt>
                <c:pt idx="75">
                  <c:v>-22.345335006713867</c:v>
                </c:pt>
                <c:pt idx="76">
                  <c:v>-22.142461776733398</c:v>
                </c:pt>
                <c:pt idx="77">
                  <c:v>-21.959390640258789</c:v>
                </c:pt>
                <c:pt idx="78">
                  <c:v>-21.809635162353516</c:v>
                </c:pt>
                <c:pt idx="79">
                  <c:v>-21.696403503417969</c:v>
                </c:pt>
                <c:pt idx="80">
                  <c:v>-21.627307891845703</c:v>
                </c:pt>
                <c:pt idx="81">
                  <c:v>-21.567052841186523</c:v>
                </c:pt>
                <c:pt idx="82">
                  <c:v>-21.29094123840332</c:v>
                </c:pt>
                <c:pt idx="83">
                  <c:v>-21.097162246704102</c:v>
                </c:pt>
                <c:pt idx="84">
                  <c:v>-20.972000122070313</c:v>
                </c:pt>
                <c:pt idx="85">
                  <c:v>-20.781108856201172</c:v>
                </c:pt>
                <c:pt idx="86">
                  <c:v>-20.603044509887695</c:v>
                </c:pt>
                <c:pt idx="87">
                  <c:v>-20.439598083496094</c:v>
                </c:pt>
                <c:pt idx="88">
                  <c:v>-20.365947723388672</c:v>
                </c:pt>
                <c:pt idx="89">
                  <c:v>-20.230690002441406</c:v>
                </c:pt>
                <c:pt idx="90">
                  <c:v>-20.123294830322266</c:v>
                </c:pt>
                <c:pt idx="91">
                  <c:v>-19.893989562988281</c:v>
                </c:pt>
                <c:pt idx="92">
                  <c:v>-19.737512588500977</c:v>
                </c:pt>
                <c:pt idx="93">
                  <c:v>-19.627323150634766</c:v>
                </c:pt>
                <c:pt idx="94">
                  <c:v>-19.514518737792969</c:v>
                </c:pt>
                <c:pt idx="95">
                  <c:v>-19.382541656494141</c:v>
                </c:pt>
                <c:pt idx="96">
                  <c:v>-19.21223258972168</c:v>
                </c:pt>
                <c:pt idx="97">
                  <c:v>-19.073110580444336</c:v>
                </c:pt>
                <c:pt idx="98">
                  <c:v>-18.948461532592773</c:v>
                </c:pt>
                <c:pt idx="99">
                  <c:v>-18.795038223266602</c:v>
                </c:pt>
                <c:pt idx="100">
                  <c:v>-18.686630249023438</c:v>
                </c:pt>
                <c:pt idx="101">
                  <c:v>-18.554668426513672</c:v>
                </c:pt>
                <c:pt idx="102">
                  <c:v>-18.467302322387695</c:v>
                </c:pt>
                <c:pt idx="103">
                  <c:v>-18.327392578125</c:v>
                </c:pt>
                <c:pt idx="104">
                  <c:v>-18.149356842041016</c:v>
                </c:pt>
                <c:pt idx="105">
                  <c:v>-17.9915771484375</c:v>
                </c:pt>
                <c:pt idx="106">
                  <c:v>-17.892698287963867</c:v>
                </c:pt>
                <c:pt idx="107">
                  <c:v>-17.719341278076172</c:v>
                </c:pt>
                <c:pt idx="108">
                  <c:v>-17.6395263671875</c:v>
                </c:pt>
                <c:pt idx="109">
                  <c:v>-17.51641845703125</c:v>
                </c:pt>
                <c:pt idx="110">
                  <c:v>-17.473495483398438</c:v>
                </c:pt>
                <c:pt idx="111">
                  <c:v>-17.297126770019531</c:v>
                </c:pt>
                <c:pt idx="112">
                  <c:v>-17.148773193359375</c:v>
                </c:pt>
                <c:pt idx="113">
                  <c:v>-17.050762176513672</c:v>
                </c:pt>
                <c:pt idx="114">
                  <c:v>-16.91276741027832</c:v>
                </c:pt>
                <c:pt idx="115">
                  <c:v>-16.707889556884766</c:v>
                </c:pt>
                <c:pt idx="116">
                  <c:v>-16.596630096435547</c:v>
                </c:pt>
                <c:pt idx="117">
                  <c:v>-16.499069213867188</c:v>
                </c:pt>
                <c:pt idx="118">
                  <c:v>-16.447202682495117</c:v>
                </c:pt>
                <c:pt idx="119">
                  <c:v>-16.396133422851563</c:v>
                </c:pt>
                <c:pt idx="120">
                  <c:v>-16.127321243286133</c:v>
                </c:pt>
                <c:pt idx="121">
                  <c:v>-16.08372688293457</c:v>
                </c:pt>
                <c:pt idx="122">
                  <c:v>-15.959438323974609</c:v>
                </c:pt>
                <c:pt idx="123">
                  <c:v>-15.863461494445801</c:v>
                </c:pt>
                <c:pt idx="124">
                  <c:v>-15.837461471557617</c:v>
                </c:pt>
                <c:pt idx="125">
                  <c:v>-15.690183639526367</c:v>
                </c:pt>
                <c:pt idx="126">
                  <c:v>-15.490478515625</c:v>
                </c:pt>
                <c:pt idx="127">
                  <c:v>-15.406501770019531</c:v>
                </c:pt>
                <c:pt idx="128">
                  <c:v>-15.289248466491699</c:v>
                </c:pt>
                <c:pt idx="129">
                  <c:v>-15.240365028381348</c:v>
                </c:pt>
                <c:pt idx="130">
                  <c:v>-15.174468994140625</c:v>
                </c:pt>
                <c:pt idx="131">
                  <c:v>-15.106974601745605</c:v>
                </c:pt>
                <c:pt idx="132">
                  <c:v>-14.977738380432129</c:v>
                </c:pt>
                <c:pt idx="133">
                  <c:v>-14.860422134399414</c:v>
                </c:pt>
                <c:pt idx="134">
                  <c:v>-14.73796558380127</c:v>
                </c:pt>
                <c:pt idx="135">
                  <c:v>-14.689598083496094</c:v>
                </c:pt>
                <c:pt idx="136">
                  <c:v>-14.596951484680176</c:v>
                </c:pt>
                <c:pt idx="137">
                  <c:v>-14.521932601928711</c:v>
                </c:pt>
                <c:pt idx="138">
                  <c:v>-14.553164482116699</c:v>
                </c:pt>
                <c:pt idx="139">
                  <c:v>-14.418052673339844</c:v>
                </c:pt>
                <c:pt idx="140">
                  <c:v>-14.302664756774902</c:v>
                </c:pt>
                <c:pt idx="141">
                  <c:v>-14.181122779846191</c:v>
                </c:pt>
                <c:pt idx="142">
                  <c:v>-14.088352203369141</c:v>
                </c:pt>
                <c:pt idx="143">
                  <c:v>-14.138141632080078</c:v>
                </c:pt>
                <c:pt idx="144">
                  <c:v>-14.002598762512207</c:v>
                </c:pt>
                <c:pt idx="145">
                  <c:v>-13.949911117553711</c:v>
                </c:pt>
                <c:pt idx="146">
                  <c:v>-13.857160568237305</c:v>
                </c:pt>
                <c:pt idx="147">
                  <c:v>-13.693357467651367</c:v>
                </c:pt>
                <c:pt idx="148">
                  <c:v>-13.568881988525391</c:v>
                </c:pt>
                <c:pt idx="149">
                  <c:v>-13.506759643554688</c:v>
                </c:pt>
                <c:pt idx="150">
                  <c:v>-13.55305004119873</c:v>
                </c:pt>
                <c:pt idx="151">
                  <c:v>-13.518038749694824</c:v>
                </c:pt>
                <c:pt idx="152">
                  <c:v>-13.498089790344238</c:v>
                </c:pt>
                <c:pt idx="153">
                  <c:v>-13.441520690917969</c:v>
                </c:pt>
                <c:pt idx="154">
                  <c:v>-13.265646934509277</c:v>
                </c:pt>
                <c:pt idx="155">
                  <c:v>-13.112384796142578</c:v>
                </c:pt>
                <c:pt idx="156">
                  <c:v>-13.123822212219238</c:v>
                </c:pt>
                <c:pt idx="157">
                  <c:v>-13.108190536499023</c:v>
                </c:pt>
                <c:pt idx="158">
                  <c:v>-13.111948013305664</c:v>
                </c:pt>
                <c:pt idx="159">
                  <c:v>-13.121807098388672</c:v>
                </c:pt>
                <c:pt idx="160">
                  <c:v>-13.060479164123535</c:v>
                </c:pt>
                <c:pt idx="161">
                  <c:v>-12.914532661437988</c:v>
                </c:pt>
                <c:pt idx="162">
                  <c:v>-12.820344924926758</c:v>
                </c:pt>
                <c:pt idx="163">
                  <c:v>-12.679645538330078</c:v>
                </c:pt>
                <c:pt idx="164">
                  <c:v>-12.642510414123535</c:v>
                </c:pt>
                <c:pt idx="165">
                  <c:v>-12.676640510559082</c:v>
                </c:pt>
                <c:pt idx="166">
                  <c:v>-12.727089881896973</c:v>
                </c:pt>
                <c:pt idx="167">
                  <c:v>-12.632271766662598</c:v>
                </c:pt>
                <c:pt idx="168">
                  <c:v>-12.459194183349609</c:v>
                </c:pt>
                <c:pt idx="169">
                  <c:v>-12.419266700744629</c:v>
                </c:pt>
                <c:pt idx="170">
                  <c:v>-12.259223937988281</c:v>
                </c:pt>
                <c:pt idx="171">
                  <c:v>-12.290484428405762</c:v>
                </c:pt>
                <c:pt idx="172">
                  <c:v>-12.39845085144043</c:v>
                </c:pt>
                <c:pt idx="173">
                  <c:v>-12.388154029846191</c:v>
                </c:pt>
                <c:pt idx="174">
                  <c:v>-12.310400009155273</c:v>
                </c:pt>
                <c:pt idx="175">
                  <c:v>-12.183230400085449</c:v>
                </c:pt>
                <c:pt idx="176">
                  <c:v>-11.995376586914063</c:v>
                </c:pt>
                <c:pt idx="177">
                  <c:v>-12.013687133789063</c:v>
                </c:pt>
                <c:pt idx="178">
                  <c:v>-12.009186744689941</c:v>
                </c:pt>
                <c:pt idx="179">
                  <c:v>-12.048968315124512</c:v>
                </c:pt>
                <c:pt idx="180">
                  <c:v>-12.122581481933594</c:v>
                </c:pt>
                <c:pt idx="181">
                  <c:v>-12.043679237365723</c:v>
                </c:pt>
                <c:pt idx="182">
                  <c:v>-11.880121231079102</c:v>
                </c:pt>
                <c:pt idx="183">
                  <c:v>-11.767374992370605</c:v>
                </c:pt>
                <c:pt idx="184">
                  <c:v>-11.755804061889648</c:v>
                </c:pt>
                <c:pt idx="185">
                  <c:v>-11.743199348449707</c:v>
                </c:pt>
                <c:pt idx="186">
                  <c:v>-11.790074348449707</c:v>
                </c:pt>
                <c:pt idx="187">
                  <c:v>-11.819291114807129</c:v>
                </c:pt>
                <c:pt idx="188">
                  <c:v>-11.729254722595215</c:v>
                </c:pt>
                <c:pt idx="189">
                  <c:v>-11.608278274536133</c:v>
                </c:pt>
                <c:pt idx="190">
                  <c:v>-11.504201889038086</c:v>
                </c:pt>
                <c:pt idx="191">
                  <c:v>-11.491302490234375</c:v>
                </c:pt>
                <c:pt idx="192">
                  <c:v>-11.49505615234375</c:v>
                </c:pt>
                <c:pt idx="193">
                  <c:v>-11.589523315429688</c:v>
                </c:pt>
                <c:pt idx="194">
                  <c:v>-11.703414916992188</c:v>
                </c:pt>
                <c:pt idx="195">
                  <c:v>-11.653461456298828</c:v>
                </c:pt>
                <c:pt idx="196">
                  <c:v>-11.554146766662598</c:v>
                </c:pt>
                <c:pt idx="197">
                  <c:v>-11.364048957824707</c:v>
                </c:pt>
                <c:pt idx="198">
                  <c:v>-11.286523818969727</c:v>
                </c:pt>
                <c:pt idx="199">
                  <c:v>-11.360466003417969</c:v>
                </c:pt>
                <c:pt idx="200">
                  <c:v>-11.497566223144531</c:v>
                </c:pt>
                <c:pt idx="201">
                  <c:v>-11.575571060180664</c:v>
                </c:pt>
                <c:pt idx="202">
                  <c:v>-11.574711799621582</c:v>
                </c:pt>
                <c:pt idx="203">
                  <c:v>-11.53850269317627</c:v>
                </c:pt>
                <c:pt idx="204">
                  <c:v>-11.447787284851074</c:v>
                </c:pt>
                <c:pt idx="205">
                  <c:v>-11.410134315490723</c:v>
                </c:pt>
                <c:pt idx="206">
                  <c:v>-11.250579833984375</c:v>
                </c:pt>
                <c:pt idx="207">
                  <c:v>-11.369917869567871</c:v>
                </c:pt>
                <c:pt idx="208">
                  <c:v>-11.461573600769043</c:v>
                </c:pt>
                <c:pt idx="209">
                  <c:v>-11.519016265869141</c:v>
                </c:pt>
                <c:pt idx="210">
                  <c:v>-11.605188369750977</c:v>
                </c:pt>
                <c:pt idx="211">
                  <c:v>-11.435233116149902</c:v>
                </c:pt>
                <c:pt idx="212">
                  <c:v>-11.324794769287109</c:v>
                </c:pt>
                <c:pt idx="213">
                  <c:v>-11.32309627532959</c:v>
                </c:pt>
                <c:pt idx="214">
                  <c:v>-11.40073299407959</c:v>
                </c:pt>
                <c:pt idx="215">
                  <c:v>-11.492225646972656</c:v>
                </c:pt>
                <c:pt idx="216">
                  <c:v>-11.565682411193848</c:v>
                </c:pt>
                <c:pt idx="217">
                  <c:v>-11.505126953125</c:v>
                </c:pt>
                <c:pt idx="218">
                  <c:v>-11.433154106140137</c:v>
                </c:pt>
                <c:pt idx="219">
                  <c:v>-11.382049560546875</c:v>
                </c:pt>
                <c:pt idx="220">
                  <c:v>-11.43897819519043</c:v>
                </c:pt>
                <c:pt idx="221">
                  <c:v>-11.486971855163574</c:v>
                </c:pt>
                <c:pt idx="222">
                  <c:v>-11.545159339904785</c:v>
                </c:pt>
                <c:pt idx="223">
                  <c:v>-11.606114387512207</c:v>
                </c:pt>
                <c:pt idx="224">
                  <c:v>-11.664595603942871</c:v>
                </c:pt>
                <c:pt idx="225">
                  <c:v>-11.587430953979492</c:v>
                </c:pt>
                <c:pt idx="226">
                  <c:v>-11.586466789245605</c:v>
                </c:pt>
                <c:pt idx="227">
                  <c:v>-11.495076179504395</c:v>
                </c:pt>
                <c:pt idx="228">
                  <c:v>-11.544590950012207</c:v>
                </c:pt>
                <c:pt idx="229">
                  <c:v>-11.572135925292969</c:v>
                </c:pt>
                <c:pt idx="230">
                  <c:v>-11.815268516540527</c:v>
                </c:pt>
                <c:pt idx="231">
                  <c:v>-11.955768585205078</c:v>
                </c:pt>
                <c:pt idx="232">
                  <c:v>-11.919064521789551</c:v>
                </c:pt>
                <c:pt idx="233">
                  <c:v>-11.768872261047363</c:v>
                </c:pt>
                <c:pt idx="234">
                  <c:v>-11.653857231140137</c:v>
                </c:pt>
                <c:pt idx="235">
                  <c:v>-11.757040023803711</c:v>
                </c:pt>
                <c:pt idx="236">
                  <c:v>-11.905823707580566</c:v>
                </c:pt>
                <c:pt idx="237">
                  <c:v>-11.943417549133301</c:v>
                </c:pt>
                <c:pt idx="238">
                  <c:v>-12.085112571716309</c:v>
                </c:pt>
                <c:pt idx="239">
                  <c:v>-12.130011558532715</c:v>
                </c:pt>
                <c:pt idx="240">
                  <c:v>-12.121723175048828</c:v>
                </c:pt>
                <c:pt idx="241">
                  <c:v>-12.052482604980469</c:v>
                </c:pt>
                <c:pt idx="242">
                  <c:v>-12.019506454467773</c:v>
                </c:pt>
                <c:pt idx="243">
                  <c:v>-11.959096908569336</c:v>
                </c:pt>
                <c:pt idx="244">
                  <c:v>-12.116044044494629</c:v>
                </c:pt>
                <c:pt idx="245">
                  <c:v>-12.301567077636719</c:v>
                </c:pt>
                <c:pt idx="246">
                  <c:v>-12.30088996887207</c:v>
                </c:pt>
                <c:pt idx="247">
                  <c:v>-12.356111526489258</c:v>
                </c:pt>
                <c:pt idx="248">
                  <c:v>-12.383199691772461</c:v>
                </c:pt>
                <c:pt idx="249">
                  <c:v>-12.285037994384766</c:v>
                </c:pt>
                <c:pt idx="250">
                  <c:v>-12.219352722167969</c:v>
                </c:pt>
                <c:pt idx="251">
                  <c:v>-12.398005485534668</c:v>
                </c:pt>
                <c:pt idx="252">
                  <c:v>-12.640078544616699</c:v>
                </c:pt>
                <c:pt idx="253">
                  <c:v>-12.794459342956543</c:v>
                </c:pt>
                <c:pt idx="254">
                  <c:v>-12.822416305541992</c:v>
                </c:pt>
                <c:pt idx="255">
                  <c:v>-12.806662559509277</c:v>
                </c:pt>
                <c:pt idx="256">
                  <c:v>-12.767299652099609</c:v>
                </c:pt>
                <c:pt idx="257">
                  <c:v>-12.802292823791504</c:v>
                </c:pt>
                <c:pt idx="258">
                  <c:v>-12.88279914855957</c:v>
                </c:pt>
                <c:pt idx="259">
                  <c:v>-12.994585990905762</c:v>
                </c:pt>
                <c:pt idx="260">
                  <c:v>-13.120347023010254</c:v>
                </c:pt>
                <c:pt idx="261">
                  <c:v>-13.221798896789551</c:v>
                </c:pt>
                <c:pt idx="262">
                  <c:v>-13.311559677124023</c:v>
                </c:pt>
                <c:pt idx="263">
                  <c:v>-13.313421249389648</c:v>
                </c:pt>
                <c:pt idx="264">
                  <c:v>-13.242046356201172</c:v>
                </c:pt>
                <c:pt idx="265">
                  <c:v>-13.222426414489746</c:v>
                </c:pt>
                <c:pt idx="266">
                  <c:v>-13.34217357635498</c:v>
                </c:pt>
                <c:pt idx="267">
                  <c:v>-13.537854194641113</c:v>
                </c:pt>
                <c:pt idx="268">
                  <c:v>-13.711549758911133</c:v>
                </c:pt>
                <c:pt idx="269">
                  <c:v>-13.83177661895752</c:v>
                </c:pt>
                <c:pt idx="270">
                  <c:v>-13.860101699829102</c:v>
                </c:pt>
                <c:pt idx="271">
                  <c:v>-13.868659973144531</c:v>
                </c:pt>
                <c:pt idx="272">
                  <c:v>-13.862456321716309</c:v>
                </c:pt>
                <c:pt idx="273">
                  <c:v>-13.912019729614258</c:v>
                </c:pt>
                <c:pt idx="274">
                  <c:v>-14.057888031005859</c:v>
                </c:pt>
                <c:pt idx="275">
                  <c:v>-14.244153022766113</c:v>
                </c:pt>
                <c:pt idx="276">
                  <c:v>-14.375089645385742</c:v>
                </c:pt>
                <c:pt idx="277">
                  <c:v>-14.464268684387207</c:v>
                </c:pt>
                <c:pt idx="278">
                  <c:v>-14.506319999694824</c:v>
                </c:pt>
                <c:pt idx="279">
                  <c:v>-14.571597099304199</c:v>
                </c:pt>
                <c:pt idx="280">
                  <c:v>-14.63517951965332</c:v>
                </c:pt>
                <c:pt idx="281">
                  <c:v>-14.667990684509277</c:v>
                </c:pt>
                <c:pt idx="282">
                  <c:v>-14.782979965209961</c:v>
                </c:pt>
                <c:pt idx="283">
                  <c:v>-14.899162292480469</c:v>
                </c:pt>
                <c:pt idx="284">
                  <c:v>-15.06159496307373</c:v>
                </c:pt>
                <c:pt idx="285">
                  <c:v>-15.209747314453125</c:v>
                </c:pt>
                <c:pt idx="286">
                  <c:v>-15.30317211151123</c:v>
                </c:pt>
                <c:pt idx="287">
                  <c:v>-15.323923110961914</c:v>
                </c:pt>
                <c:pt idx="288">
                  <c:v>-15.341852188110352</c:v>
                </c:pt>
                <c:pt idx="289">
                  <c:v>-15.46951961517334</c:v>
                </c:pt>
                <c:pt idx="290">
                  <c:v>-15.660059928894043</c:v>
                </c:pt>
                <c:pt idx="291">
                  <c:v>-15.821120262145996</c:v>
                </c:pt>
                <c:pt idx="292">
                  <c:v>-15.964604377746582</c:v>
                </c:pt>
                <c:pt idx="293">
                  <c:v>-16.059247970581055</c:v>
                </c:pt>
                <c:pt idx="294">
                  <c:v>-16.136547088623047</c:v>
                </c:pt>
                <c:pt idx="295">
                  <c:v>-16.220489501953125</c:v>
                </c:pt>
                <c:pt idx="296">
                  <c:v>-16.360652923583984</c:v>
                </c:pt>
                <c:pt idx="297">
                  <c:v>-16.481056213378906</c:v>
                </c:pt>
                <c:pt idx="298">
                  <c:v>-16.603591918945313</c:v>
                </c:pt>
                <c:pt idx="299">
                  <c:v>-16.723855972290039</c:v>
                </c:pt>
                <c:pt idx="300">
                  <c:v>-16.87774658203125</c:v>
                </c:pt>
                <c:pt idx="301">
                  <c:v>-17.053867340087891</c:v>
                </c:pt>
                <c:pt idx="302">
                  <c:v>-17.159488677978516</c:v>
                </c:pt>
                <c:pt idx="303">
                  <c:v>-17.22014045715332</c:v>
                </c:pt>
                <c:pt idx="304">
                  <c:v>-17.334789276123047</c:v>
                </c:pt>
                <c:pt idx="305">
                  <c:v>-17.488235473632813</c:v>
                </c:pt>
                <c:pt idx="306">
                  <c:v>-17.66472053527832</c:v>
                </c:pt>
                <c:pt idx="307">
                  <c:v>-17.829389572143555</c:v>
                </c:pt>
                <c:pt idx="308">
                  <c:v>-17.980567932128906</c:v>
                </c:pt>
                <c:pt idx="309">
                  <c:v>-18.12664794921875</c:v>
                </c:pt>
                <c:pt idx="310">
                  <c:v>-18.226900100708008</c:v>
                </c:pt>
                <c:pt idx="311">
                  <c:v>-18.325551986694336</c:v>
                </c:pt>
                <c:pt idx="312">
                  <c:v>-18.482828140258789</c:v>
                </c:pt>
                <c:pt idx="313">
                  <c:v>-18.679904937744141</c:v>
                </c:pt>
                <c:pt idx="314">
                  <c:v>-18.87689208984375</c:v>
                </c:pt>
                <c:pt idx="315">
                  <c:v>-19.03294563293457</c:v>
                </c:pt>
                <c:pt idx="316">
                  <c:v>-19.145679473876953</c:v>
                </c:pt>
                <c:pt idx="317">
                  <c:v>-19.288633346557617</c:v>
                </c:pt>
                <c:pt idx="318">
                  <c:v>-19.464038848876953</c:v>
                </c:pt>
                <c:pt idx="319">
                  <c:v>-19.639354705810547</c:v>
                </c:pt>
                <c:pt idx="320">
                  <c:v>-19.77821159362793</c:v>
                </c:pt>
                <c:pt idx="321">
                  <c:v>-19.915878295898438</c:v>
                </c:pt>
                <c:pt idx="322">
                  <c:v>-20.097576141357422</c:v>
                </c:pt>
                <c:pt idx="323">
                  <c:v>-20.311325073242188</c:v>
                </c:pt>
                <c:pt idx="324">
                  <c:v>-20.524465560913086</c:v>
                </c:pt>
                <c:pt idx="325">
                  <c:v>-20.702077865600586</c:v>
                </c:pt>
                <c:pt idx="326">
                  <c:v>-20.881797790527344</c:v>
                </c:pt>
                <c:pt idx="327">
                  <c:v>-21.050470352172852</c:v>
                </c:pt>
                <c:pt idx="328">
                  <c:v>-21.199518203735352</c:v>
                </c:pt>
                <c:pt idx="329">
                  <c:v>-21.383167266845703</c:v>
                </c:pt>
                <c:pt idx="330">
                  <c:v>-21.613893508911133</c:v>
                </c:pt>
                <c:pt idx="331">
                  <c:v>-21.844961166381836</c:v>
                </c:pt>
                <c:pt idx="332">
                  <c:v>-22.029964447021484</c:v>
                </c:pt>
                <c:pt idx="333">
                  <c:v>-22.183237075805664</c:v>
                </c:pt>
                <c:pt idx="334">
                  <c:v>-22.371450424194336</c:v>
                </c:pt>
                <c:pt idx="335">
                  <c:v>-22.574153900146484</c:v>
                </c:pt>
                <c:pt idx="336">
                  <c:v>-22.804649353027344</c:v>
                </c:pt>
                <c:pt idx="337">
                  <c:v>-23.002481460571289</c:v>
                </c:pt>
                <c:pt idx="338">
                  <c:v>-23.197380065917969</c:v>
                </c:pt>
                <c:pt idx="339">
                  <c:v>-23.365018844604492</c:v>
                </c:pt>
                <c:pt idx="340">
                  <c:v>-23.603302001953125</c:v>
                </c:pt>
                <c:pt idx="341">
                  <c:v>-23.840219497680664</c:v>
                </c:pt>
                <c:pt idx="342">
                  <c:v>-24.060955047607422</c:v>
                </c:pt>
                <c:pt idx="343">
                  <c:v>-24.257356643676758</c:v>
                </c:pt>
                <c:pt idx="344">
                  <c:v>-24.446220397949219</c:v>
                </c:pt>
                <c:pt idx="345">
                  <c:v>-24.68109130859375</c:v>
                </c:pt>
                <c:pt idx="346">
                  <c:v>-24.941730499267578</c:v>
                </c:pt>
                <c:pt idx="347">
                  <c:v>-25.181533813476563</c:v>
                </c:pt>
                <c:pt idx="348">
                  <c:v>-25.41401481628418</c:v>
                </c:pt>
                <c:pt idx="349">
                  <c:v>-25.652919769287109</c:v>
                </c:pt>
                <c:pt idx="350">
                  <c:v>-25.867382049560547</c:v>
                </c:pt>
                <c:pt idx="351">
                  <c:v>-26.081808090209961</c:v>
                </c:pt>
                <c:pt idx="352">
                  <c:v>-26.286945343017578</c:v>
                </c:pt>
                <c:pt idx="353">
                  <c:v>-26.577304840087891</c:v>
                </c:pt>
                <c:pt idx="354">
                  <c:v>-26.852910995483398</c:v>
                </c:pt>
                <c:pt idx="355">
                  <c:v>-27.119503021240234</c:v>
                </c:pt>
                <c:pt idx="356">
                  <c:v>-27.338821411132813</c:v>
                </c:pt>
                <c:pt idx="357">
                  <c:v>-27.561229705810547</c:v>
                </c:pt>
                <c:pt idx="358">
                  <c:v>-27.834774017333984</c:v>
                </c:pt>
                <c:pt idx="359">
                  <c:v>-28.159141540527344</c:v>
                </c:pt>
                <c:pt idx="360">
                  <c:v>-28.437088012695313</c:v>
                </c:pt>
                <c:pt idx="361">
                  <c:v>-28.663885116577148</c:v>
                </c:pt>
                <c:pt idx="362">
                  <c:v>-28.93864631652832</c:v>
                </c:pt>
                <c:pt idx="363">
                  <c:v>-29.167200088500977</c:v>
                </c:pt>
                <c:pt idx="364">
                  <c:v>-29.480428695678711</c:v>
                </c:pt>
                <c:pt idx="365">
                  <c:v>-29.712957382202148</c:v>
                </c:pt>
                <c:pt idx="366">
                  <c:v>-30.02900505065918</c:v>
                </c:pt>
                <c:pt idx="367">
                  <c:v>-30.299596786499023</c:v>
                </c:pt>
                <c:pt idx="368">
                  <c:v>-30.288747787475586</c:v>
                </c:pt>
                <c:pt idx="369">
                  <c:v>-30.514135360717773</c:v>
                </c:pt>
                <c:pt idx="370">
                  <c:v>-30.76371955871582</c:v>
                </c:pt>
                <c:pt idx="371">
                  <c:v>-31.056417465209961</c:v>
                </c:pt>
                <c:pt idx="372">
                  <c:v>-31.351192474365234</c:v>
                </c:pt>
                <c:pt idx="373">
                  <c:v>-31.603626251220703</c:v>
                </c:pt>
                <c:pt idx="374">
                  <c:v>-31.831375122070313</c:v>
                </c:pt>
                <c:pt idx="375">
                  <c:v>-32.077800750732422</c:v>
                </c:pt>
                <c:pt idx="376">
                  <c:v>-32.364181518554688</c:v>
                </c:pt>
                <c:pt idx="377">
                  <c:v>-32.653884887695313</c:v>
                </c:pt>
                <c:pt idx="378">
                  <c:v>-32.909236907958984</c:v>
                </c:pt>
                <c:pt idx="379">
                  <c:v>-33.145015716552734</c:v>
                </c:pt>
                <c:pt idx="380">
                  <c:v>-33.393745422363281</c:v>
                </c:pt>
                <c:pt idx="381">
                  <c:v>-33.676616668701172</c:v>
                </c:pt>
                <c:pt idx="382">
                  <c:v>-33.955234527587891</c:v>
                </c:pt>
                <c:pt idx="383">
                  <c:v>-34.210578918457031</c:v>
                </c:pt>
                <c:pt idx="384">
                  <c:v>-34.457618713378906</c:v>
                </c:pt>
                <c:pt idx="385">
                  <c:v>-34.723426818847656</c:v>
                </c:pt>
                <c:pt idx="386">
                  <c:v>-34.957698822021484</c:v>
                </c:pt>
                <c:pt idx="387">
                  <c:v>-35.183334350585938</c:v>
                </c:pt>
                <c:pt idx="388">
                  <c:v>-35.417205810546875</c:v>
                </c:pt>
                <c:pt idx="389">
                  <c:v>-35.672035217285156</c:v>
                </c:pt>
                <c:pt idx="390">
                  <c:v>-35.922325134277344</c:v>
                </c:pt>
                <c:pt idx="391">
                  <c:v>-36.166469573974609</c:v>
                </c:pt>
                <c:pt idx="392">
                  <c:v>-36.353248596191406</c:v>
                </c:pt>
                <c:pt idx="393">
                  <c:v>-36.536266326904297</c:v>
                </c:pt>
                <c:pt idx="394">
                  <c:v>-36.770877838134766</c:v>
                </c:pt>
                <c:pt idx="395">
                  <c:v>-37.035266876220703</c:v>
                </c:pt>
                <c:pt idx="396">
                  <c:v>-37.266769409179688</c:v>
                </c:pt>
                <c:pt idx="397">
                  <c:v>-37.449886322021484</c:v>
                </c:pt>
                <c:pt idx="398">
                  <c:v>-37.623710632324219</c:v>
                </c:pt>
                <c:pt idx="399">
                  <c:v>-37.806365966796875</c:v>
                </c:pt>
                <c:pt idx="400">
                  <c:v>-38.014423370361328</c:v>
                </c:pt>
                <c:pt idx="401">
                  <c:v>-38.198032379150391</c:v>
                </c:pt>
                <c:pt idx="402">
                  <c:v>-38.389484405517578</c:v>
                </c:pt>
                <c:pt idx="403">
                  <c:v>-38.564380645751953</c:v>
                </c:pt>
                <c:pt idx="404">
                  <c:v>-38.724990844726563</c:v>
                </c:pt>
                <c:pt idx="405">
                  <c:v>-38.843978881835938</c:v>
                </c:pt>
                <c:pt idx="406">
                  <c:v>-39.002525329589844</c:v>
                </c:pt>
                <c:pt idx="407">
                  <c:v>-39.132656097412109</c:v>
                </c:pt>
                <c:pt idx="408">
                  <c:v>-39.316108703613281</c:v>
                </c:pt>
                <c:pt idx="409">
                  <c:v>-39.446422576904297</c:v>
                </c:pt>
                <c:pt idx="410">
                  <c:v>-39.558605194091797</c:v>
                </c:pt>
                <c:pt idx="411">
                  <c:v>-39.645706176757813</c:v>
                </c:pt>
                <c:pt idx="412">
                  <c:v>-39.781257629394531</c:v>
                </c:pt>
                <c:pt idx="413">
                  <c:v>-39.909156799316406</c:v>
                </c:pt>
                <c:pt idx="414">
                  <c:v>-40.025577545166016</c:v>
                </c:pt>
                <c:pt idx="415">
                  <c:v>-40.134464263916016</c:v>
                </c:pt>
                <c:pt idx="416">
                  <c:v>-40.205997467041016</c:v>
                </c:pt>
                <c:pt idx="417">
                  <c:v>-40.310367584228516</c:v>
                </c:pt>
                <c:pt idx="418">
                  <c:v>-40.298301696777344</c:v>
                </c:pt>
                <c:pt idx="419">
                  <c:v>-40.431251525878906</c:v>
                </c:pt>
                <c:pt idx="420">
                  <c:v>-40.529445648193359</c:v>
                </c:pt>
                <c:pt idx="421">
                  <c:v>-40.603729248046875</c:v>
                </c:pt>
                <c:pt idx="422">
                  <c:v>-40.668495178222656</c:v>
                </c:pt>
                <c:pt idx="423">
                  <c:v>-40.720737457275391</c:v>
                </c:pt>
                <c:pt idx="424">
                  <c:v>-40.770805358886719</c:v>
                </c:pt>
                <c:pt idx="425">
                  <c:v>-40.807838439941406</c:v>
                </c:pt>
                <c:pt idx="426">
                  <c:v>-40.872413635253906</c:v>
                </c:pt>
                <c:pt idx="427">
                  <c:v>-40.931171417236328</c:v>
                </c:pt>
                <c:pt idx="428">
                  <c:v>-40.960769653320313</c:v>
                </c:pt>
                <c:pt idx="429">
                  <c:v>-40.993202209472656</c:v>
                </c:pt>
                <c:pt idx="430">
                  <c:v>-41.026283264160156</c:v>
                </c:pt>
                <c:pt idx="431">
                  <c:v>-41.057437896728516</c:v>
                </c:pt>
                <c:pt idx="432">
                  <c:v>-41.095413208007813</c:v>
                </c:pt>
                <c:pt idx="433">
                  <c:v>-41.128047943115234</c:v>
                </c:pt>
                <c:pt idx="434">
                  <c:v>-41.140422821044922</c:v>
                </c:pt>
                <c:pt idx="435">
                  <c:v>-41.166843414306641</c:v>
                </c:pt>
                <c:pt idx="436">
                  <c:v>-41.182216644287109</c:v>
                </c:pt>
                <c:pt idx="437">
                  <c:v>-41.205326080322266</c:v>
                </c:pt>
                <c:pt idx="438">
                  <c:v>-41.215641021728516</c:v>
                </c:pt>
                <c:pt idx="439">
                  <c:v>-41.232566833496094</c:v>
                </c:pt>
                <c:pt idx="440">
                  <c:v>-41.252437591552734</c:v>
                </c:pt>
                <c:pt idx="441">
                  <c:v>-41.252639770507813</c:v>
                </c:pt>
                <c:pt idx="442">
                  <c:v>-41.261726379394531</c:v>
                </c:pt>
                <c:pt idx="443">
                  <c:v>-41.268779754638672</c:v>
                </c:pt>
                <c:pt idx="444">
                  <c:v>-41.277030944824219</c:v>
                </c:pt>
                <c:pt idx="445">
                  <c:v>-41.283233642578125</c:v>
                </c:pt>
                <c:pt idx="446">
                  <c:v>-41.288173675537109</c:v>
                </c:pt>
                <c:pt idx="447">
                  <c:v>-41.280227661132813</c:v>
                </c:pt>
                <c:pt idx="448">
                  <c:v>-41.275154113769531</c:v>
                </c:pt>
                <c:pt idx="449">
                  <c:v>-41.278556823730469</c:v>
                </c:pt>
                <c:pt idx="450">
                  <c:v>-41.278244018554688</c:v>
                </c:pt>
                <c:pt idx="451">
                  <c:v>-41.278667449951172</c:v>
                </c:pt>
                <c:pt idx="452">
                  <c:v>-41.269912719726563</c:v>
                </c:pt>
                <c:pt idx="453">
                  <c:v>-41.250648498535156</c:v>
                </c:pt>
                <c:pt idx="454">
                  <c:v>-41.237087249755859</c:v>
                </c:pt>
                <c:pt idx="455">
                  <c:v>-41.227016448974609</c:v>
                </c:pt>
                <c:pt idx="456">
                  <c:v>-41.206230163574219</c:v>
                </c:pt>
                <c:pt idx="457">
                  <c:v>-41.194721221923828</c:v>
                </c:pt>
                <c:pt idx="458">
                  <c:v>-41.175968170166016</c:v>
                </c:pt>
                <c:pt idx="459">
                  <c:v>-41.155124664306641</c:v>
                </c:pt>
                <c:pt idx="460">
                  <c:v>-41.125240325927734</c:v>
                </c:pt>
                <c:pt idx="461">
                  <c:v>-41.111709594726563</c:v>
                </c:pt>
                <c:pt idx="462">
                  <c:v>-41.074535369873047</c:v>
                </c:pt>
                <c:pt idx="463">
                  <c:v>-41.049324035644531</c:v>
                </c:pt>
                <c:pt idx="464">
                  <c:v>-41.007530212402344</c:v>
                </c:pt>
                <c:pt idx="465">
                  <c:v>-40.974155426025391</c:v>
                </c:pt>
                <c:pt idx="466">
                  <c:v>-40.923683166503906</c:v>
                </c:pt>
                <c:pt idx="467">
                  <c:v>-40.885147094726563</c:v>
                </c:pt>
                <c:pt idx="468">
                  <c:v>-40.829391479492188</c:v>
                </c:pt>
                <c:pt idx="469">
                  <c:v>-40.786697387695313</c:v>
                </c:pt>
                <c:pt idx="470">
                  <c:v>-40.725982666015625</c:v>
                </c:pt>
                <c:pt idx="471">
                  <c:v>-40.666412353515625</c:v>
                </c:pt>
                <c:pt idx="472">
                  <c:v>-40.605026245117188</c:v>
                </c:pt>
                <c:pt idx="473">
                  <c:v>-40.535873413085938</c:v>
                </c:pt>
                <c:pt idx="474">
                  <c:v>-40.466995239257813</c:v>
                </c:pt>
                <c:pt idx="475">
                  <c:v>-40.406719207763672</c:v>
                </c:pt>
                <c:pt idx="476">
                  <c:v>-40.318935394287109</c:v>
                </c:pt>
                <c:pt idx="477">
                  <c:v>-40.247753143310547</c:v>
                </c:pt>
                <c:pt idx="478">
                  <c:v>-40.165241241455078</c:v>
                </c:pt>
                <c:pt idx="479">
                  <c:v>-40.083335876464844</c:v>
                </c:pt>
                <c:pt idx="480">
                  <c:v>-40.003749847412109</c:v>
                </c:pt>
                <c:pt idx="481">
                  <c:v>-39.92132568359375</c:v>
                </c:pt>
                <c:pt idx="482">
                  <c:v>-39.831081390380859</c:v>
                </c:pt>
                <c:pt idx="483">
                  <c:v>-39.747219085693359</c:v>
                </c:pt>
                <c:pt idx="484">
                  <c:v>-39.655982971191406</c:v>
                </c:pt>
                <c:pt idx="485">
                  <c:v>-39.577068328857422</c:v>
                </c:pt>
                <c:pt idx="486">
                  <c:v>-39.475563049316406</c:v>
                </c:pt>
                <c:pt idx="487">
                  <c:v>-39.393474578857422</c:v>
                </c:pt>
                <c:pt idx="488">
                  <c:v>-39.296768188476563</c:v>
                </c:pt>
                <c:pt idx="489">
                  <c:v>-39.223453521728516</c:v>
                </c:pt>
                <c:pt idx="490">
                  <c:v>-39.121147155761719</c:v>
                </c:pt>
                <c:pt idx="491">
                  <c:v>-39.034652709960938</c:v>
                </c:pt>
                <c:pt idx="492">
                  <c:v>-38.945819854736328</c:v>
                </c:pt>
                <c:pt idx="493">
                  <c:v>-38.856552124023438</c:v>
                </c:pt>
                <c:pt idx="494">
                  <c:v>-38.772785186767578</c:v>
                </c:pt>
                <c:pt idx="495">
                  <c:v>-38.686050415039063</c:v>
                </c:pt>
                <c:pt idx="496">
                  <c:v>-38.599117279052734</c:v>
                </c:pt>
                <c:pt idx="497">
                  <c:v>-38.523384094238281</c:v>
                </c:pt>
                <c:pt idx="498">
                  <c:v>-38.431308746337891</c:v>
                </c:pt>
                <c:pt idx="499">
                  <c:v>-38.346637725830078</c:v>
                </c:pt>
              </c:numCache>
            </c:numRef>
          </c:yVal>
          <c:smooth val="0"/>
          <c:extLst>
            <c:ext xmlns:c16="http://schemas.microsoft.com/office/drawing/2014/chart" uri="{C3380CC4-5D6E-409C-BE32-E72D297353CC}">
              <c16:uniqueId val="{00000000-77AE-4F03-8F1A-9EA7D3D728B5}"/>
            </c:ext>
          </c:extLst>
        </c:ser>
        <c:dLbls>
          <c:showLegendKey val="0"/>
          <c:showVal val="0"/>
          <c:showCatName val="0"/>
          <c:showSerName val="0"/>
          <c:showPercent val="0"/>
          <c:showBubbleSize val="0"/>
        </c:dLbls>
        <c:axId val="1410159728"/>
        <c:axId val="1410164528"/>
      </c:scatterChart>
      <c:valAx>
        <c:axId val="1410159728"/>
        <c:scaling>
          <c:orientation val="minMax"/>
          <c:max val="1660"/>
          <c:min val="14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50"/>
        <c:minorUnit val="2"/>
      </c:valAx>
      <c:valAx>
        <c:axId val="1410164528"/>
        <c:scaling>
          <c:orientation val="minMax"/>
          <c:max val="5"/>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Typical</a:t>
            </a:r>
            <a:r>
              <a:rPr lang="en-US" sz="1800" b="1" baseline="0">
                <a:latin typeface="Calibri" panose="020F0502020204030204" pitchFamily="34" charset="0"/>
                <a:ea typeface="Calibri" panose="020F0502020204030204" pitchFamily="34" charset="0"/>
                <a:cs typeface="Calibri" panose="020F0502020204030204" pitchFamily="34" charset="0"/>
              </a:rPr>
              <a:t> BOA1554 Spectrum with</a:t>
            </a:r>
            <a:br>
              <a:rPr lang="en-US" sz="1800" b="1" baseline="0">
                <a:latin typeface="Calibri" panose="020F0502020204030204" pitchFamily="34" charset="0"/>
                <a:ea typeface="Calibri" panose="020F0502020204030204" pitchFamily="34" charset="0"/>
                <a:cs typeface="Calibri" panose="020F0502020204030204" pitchFamily="34" charset="0"/>
              </a:rPr>
            </a:br>
            <a:r>
              <a:rPr lang="en-US" sz="1800" b="1" baseline="0">
                <a:latin typeface="Calibri" panose="020F0502020204030204" pitchFamily="34" charset="0"/>
                <a:ea typeface="Calibri" panose="020F0502020204030204" pitchFamily="34" charset="0"/>
                <a:cs typeface="Calibri" panose="020F0502020204030204" pitchFamily="34" charset="0"/>
              </a:rPr>
              <a:t>10 mW Seed, I = 1700 mA</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4736434767516408"/>
          <c:y val="2.47452228383828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'Spectrum with Seed'!$D$2</c:f>
              <c:strCache>
                <c:ptCount val="1"/>
                <c:pt idx="0">
                  <c:v>Intensity (dB)</c:v>
                </c:pt>
              </c:strCache>
            </c:strRef>
          </c:tx>
          <c:spPr>
            <a:ln w="19050" cap="rnd">
              <a:solidFill>
                <a:schemeClr val="accent1"/>
              </a:solidFill>
              <a:round/>
            </a:ln>
            <a:effectLst/>
          </c:spPr>
          <c:marker>
            <c:symbol val="none"/>
          </c:marker>
          <c:xVal>
            <c:numRef>
              <c:f>'Spectrum with Seed'!$C$3:$C$503</c:f>
              <c:numCache>
                <c:formatCode>0.00</c:formatCode>
                <c:ptCount val="5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'Spectrum with Seed'!$D$3:$D$503</c:f>
              <c:numCache>
                <c:formatCode>0.00</c:formatCode>
                <c:ptCount val="501"/>
                <c:pt idx="0">
                  <c:v>-63.277679443359375</c:v>
                </c:pt>
                <c:pt idx="1">
                  <c:v>-65.509689331054688</c:v>
                </c:pt>
                <c:pt idx="2">
                  <c:v>-63.097805023193359</c:v>
                </c:pt>
                <c:pt idx="3">
                  <c:v>-63.444400787353516</c:v>
                </c:pt>
                <c:pt idx="4">
                  <c:v>-64.056510925292969</c:v>
                </c:pt>
                <c:pt idx="5">
                  <c:v>-64.166854858398438</c:v>
                </c:pt>
                <c:pt idx="6">
                  <c:v>-64.355766296386719</c:v>
                </c:pt>
                <c:pt idx="7">
                  <c:v>-62.912490844726563</c:v>
                </c:pt>
                <c:pt idx="8">
                  <c:v>-62.749706268310547</c:v>
                </c:pt>
                <c:pt idx="9">
                  <c:v>-63.312141418457031</c:v>
                </c:pt>
                <c:pt idx="10">
                  <c:v>-63.600845336914063</c:v>
                </c:pt>
                <c:pt idx="11">
                  <c:v>-62.981090545654297</c:v>
                </c:pt>
                <c:pt idx="12">
                  <c:v>-63.751949310302734</c:v>
                </c:pt>
                <c:pt idx="13">
                  <c:v>-62.851310729980469</c:v>
                </c:pt>
                <c:pt idx="14">
                  <c:v>-62.166038513183594</c:v>
                </c:pt>
                <c:pt idx="15">
                  <c:v>-62.830234527587891</c:v>
                </c:pt>
                <c:pt idx="16">
                  <c:v>-62.621971130371094</c:v>
                </c:pt>
                <c:pt idx="17">
                  <c:v>-62.231372833251953</c:v>
                </c:pt>
                <c:pt idx="18">
                  <c:v>-62.576271057128906</c:v>
                </c:pt>
                <c:pt idx="19">
                  <c:v>-65.77459716796875</c:v>
                </c:pt>
                <c:pt idx="20">
                  <c:v>-63.381481170654297</c:v>
                </c:pt>
                <c:pt idx="21">
                  <c:v>-64.634803771972656</c:v>
                </c:pt>
                <c:pt idx="22">
                  <c:v>-64.83538818359375</c:v>
                </c:pt>
                <c:pt idx="23">
                  <c:v>-63.142475128173828</c:v>
                </c:pt>
                <c:pt idx="24">
                  <c:v>-62.929386138916016</c:v>
                </c:pt>
                <c:pt idx="25">
                  <c:v>-62.273120880126953</c:v>
                </c:pt>
                <c:pt idx="26">
                  <c:v>-62.556129455566406</c:v>
                </c:pt>
                <c:pt idx="27">
                  <c:v>-61.308250427246094</c:v>
                </c:pt>
                <c:pt idx="28">
                  <c:v>-62.056625366210938</c:v>
                </c:pt>
                <c:pt idx="29">
                  <c:v>-63.892368316650391</c:v>
                </c:pt>
                <c:pt idx="30">
                  <c:v>-63.707805633544922</c:v>
                </c:pt>
                <c:pt idx="31">
                  <c:v>-63.599002838134766</c:v>
                </c:pt>
                <c:pt idx="32">
                  <c:v>-64.414398193359375</c:v>
                </c:pt>
                <c:pt idx="33">
                  <c:v>-63.088138580322266</c:v>
                </c:pt>
                <c:pt idx="34">
                  <c:v>-64.184951782226563</c:v>
                </c:pt>
                <c:pt idx="35">
                  <c:v>-64.659896850585938</c:v>
                </c:pt>
                <c:pt idx="36">
                  <c:v>-62.964508056640625</c:v>
                </c:pt>
                <c:pt idx="37">
                  <c:v>-66.709701538085938</c:v>
                </c:pt>
                <c:pt idx="38">
                  <c:v>-67.754280090332031</c:v>
                </c:pt>
                <c:pt idx="39">
                  <c:v>-64.2674560546875</c:v>
                </c:pt>
                <c:pt idx="40">
                  <c:v>-61.699317932128906</c:v>
                </c:pt>
                <c:pt idx="41">
                  <c:v>-62.917266845703125</c:v>
                </c:pt>
                <c:pt idx="42">
                  <c:v>-63.337806701660156</c:v>
                </c:pt>
                <c:pt idx="43">
                  <c:v>-66.648696899414063</c:v>
                </c:pt>
                <c:pt idx="44">
                  <c:v>-62.276161193847656</c:v>
                </c:pt>
                <c:pt idx="45">
                  <c:v>-65.441818237304688</c:v>
                </c:pt>
                <c:pt idx="46">
                  <c:v>-62.114627838134766</c:v>
                </c:pt>
                <c:pt idx="47">
                  <c:v>-63.256862640380859</c:v>
                </c:pt>
                <c:pt idx="48">
                  <c:v>-63.969139099121094</c:v>
                </c:pt>
                <c:pt idx="49">
                  <c:v>-64.127326965332031</c:v>
                </c:pt>
                <c:pt idx="50">
                  <c:v>-63.403362274169922</c:v>
                </c:pt>
                <c:pt idx="51">
                  <c:v>-62.053169250488281</c:v>
                </c:pt>
                <c:pt idx="52">
                  <c:v>-64.435867309570313</c:v>
                </c:pt>
                <c:pt idx="53">
                  <c:v>-63.043895721435547</c:v>
                </c:pt>
                <c:pt idx="54">
                  <c:v>-63.106914520263672</c:v>
                </c:pt>
                <c:pt idx="55">
                  <c:v>-62.822761535644531</c:v>
                </c:pt>
                <c:pt idx="56">
                  <c:v>-62.155574798583984</c:v>
                </c:pt>
                <c:pt idx="57">
                  <c:v>-60.984031677246094</c:v>
                </c:pt>
                <c:pt idx="58">
                  <c:v>-63.467479705810547</c:v>
                </c:pt>
                <c:pt idx="59">
                  <c:v>-62.975269317626953</c:v>
                </c:pt>
                <c:pt idx="60">
                  <c:v>-62.661273956298828</c:v>
                </c:pt>
                <c:pt idx="61">
                  <c:v>-63.074337005615234</c:v>
                </c:pt>
                <c:pt idx="62">
                  <c:v>-62.412097930908203</c:v>
                </c:pt>
                <c:pt idx="63">
                  <c:v>-61.490131378173828</c:v>
                </c:pt>
                <c:pt idx="64">
                  <c:v>-61.612617492675781</c:v>
                </c:pt>
                <c:pt idx="65">
                  <c:v>-64.540206909179688</c:v>
                </c:pt>
                <c:pt idx="66">
                  <c:v>-62.726970672607422</c:v>
                </c:pt>
                <c:pt idx="67">
                  <c:v>-63.687976837158203</c:v>
                </c:pt>
                <c:pt idx="68">
                  <c:v>-62.334598541259766</c:v>
                </c:pt>
                <c:pt idx="69">
                  <c:v>-62.908290863037109</c:v>
                </c:pt>
                <c:pt idx="70">
                  <c:v>-63.317581176757813</c:v>
                </c:pt>
                <c:pt idx="71">
                  <c:v>-63.026069641113281</c:v>
                </c:pt>
                <c:pt idx="72">
                  <c:v>-62.225238800048828</c:v>
                </c:pt>
                <c:pt idx="73">
                  <c:v>-61.509132385253906</c:v>
                </c:pt>
                <c:pt idx="74">
                  <c:v>-61.992172241210938</c:v>
                </c:pt>
                <c:pt idx="75">
                  <c:v>-62.576019287109375</c:v>
                </c:pt>
                <c:pt idx="76">
                  <c:v>-63.753543853759766</c:v>
                </c:pt>
                <c:pt idx="77">
                  <c:v>-62.882907867431641</c:v>
                </c:pt>
                <c:pt idx="78">
                  <c:v>-64.853294372558594</c:v>
                </c:pt>
                <c:pt idx="79">
                  <c:v>-62.303565979003906</c:v>
                </c:pt>
                <c:pt idx="80">
                  <c:v>-62.228328704833984</c:v>
                </c:pt>
                <c:pt idx="81">
                  <c:v>-62.525062561035156</c:v>
                </c:pt>
                <c:pt idx="82">
                  <c:v>-64.209953308105469</c:v>
                </c:pt>
                <c:pt idx="83">
                  <c:v>-61.220066070556641</c:v>
                </c:pt>
                <c:pt idx="84">
                  <c:v>-60.856491088867188</c:v>
                </c:pt>
                <c:pt idx="85">
                  <c:v>-61.148067474365234</c:v>
                </c:pt>
                <c:pt idx="86">
                  <c:v>-62.493389129638672</c:v>
                </c:pt>
                <c:pt idx="87">
                  <c:v>-63.252384185791016</c:v>
                </c:pt>
                <c:pt idx="88">
                  <c:v>-63.482841491699219</c:v>
                </c:pt>
                <c:pt idx="89">
                  <c:v>-62.969451904296875</c:v>
                </c:pt>
                <c:pt idx="90">
                  <c:v>-62.362819671630859</c:v>
                </c:pt>
                <c:pt idx="91">
                  <c:v>-64.677734375</c:v>
                </c:pt>
                <c:pt idx="92">
                  <c:v>-64.695503234863281</c:v>
                </c:pt>
                <c:pt idx="93">
                  <c:v>-62.390037536621094</c:v>
                </c:pt>
                <c:pt idx="94">
                  <c:v>-61.479629516601563</c:v>
                </c:pt>
                <c:pt idx="95">
                  <c:v>-63.350139617919922</c:v>
                </c:pt>
                <c:pt idx="96">
                  <c:v>-63.125881195068359</c:v>
                </c:pt>
                <c:pt idx="97">
                  <c:v>-63.373863220214844</c:v>
                </c:pt>
                <c:pt idx="98">
                  <c:v>-62.126113891601563</c:v>
                </c:pt>
                <c:pt idx="99">
                  <c:v>-61.61871337890625</c:v>
                </c:pt>
                <c:pt idx="100">
                  <c:v>-63.202068328857422</c:v>
                </c:pt>
                <c:pt idx="101">
                  <c:v>-65.437858581542969</c:v>
                </c:pt>
                <c:pt idx="102">
                  <c:v>-63.293292999267578</c:v>
                </c:pt>
                <c:pt idx="103">
                  <c:v>-63.101181030273438</c:v>
                </c:pt>
                <c:pt idx="104">
                  <c:v>-62.861129760742188</c:v>
                </c:pt>
                <c:pt idx="105">
                  <c:v>-66.511459350585938</c:v>
                </c:pt>
                <c:pt idx="106">
                  <c:v>-63.783172607421875</c:v>
                </c:pt>
                <c:pt idx="107">
                  <c:v>-62.685901641845703</c:v>
                </c:pt>
                <c:pt idx="108">
                  <c:v>-62.465671539306641</c:v>
                </c:pt>
                <c:pt idx="109">
                  <c:v>-64.935256958007813</c:v>
                </c:pt>
                <c:pt idx="110">
                  <c:v>-63.504585266113281</c:v>
                </c:pt>
                <c:pt idx="111">
                  <c:v>-62.694408416748047</c:v>
                </c:pt>
                <c:pt idx="112">
                  <c:v>-62.630069732666016</c:v>
                </c:pt>
                <c:pt idx="113">
                  <c:v>-62.412590026855469</c:v>
                </c:pt>
                <c:pt idx="114">
                  <c:v>-63.066452026367188</c:v>
                </c:pt>
                <c:pt idx="115">
                  <c:v>-61.685882568359375</c:v>
                </c:pt>
                <c:pt idx="116">
                  <c:v>-63.925975799560547</c:v>
                </c:pt>
                <c:pt idx="117">
                  <c:v>-62.492420196533203</c:v>
                </c:pt>
                <c:pt idx="118">
                  <c:v>-64.506629943847656</c:v>
                </c:pt>
                <c:pt idx="119">
                  <c:v>-64.179458618164063</c:v>
                </c:pt>
                <c:pt idx="120">
                  <c:v>-62.561103820800781</c:v>
                </c:pt>
                <c:pt idx="121">
                  <c:v>-62.836219787597656</c:v>
                </c:pt>
                <c:pt idx="122">
                  <c:v>-62.468589782714844</c:v>
                </c:pt>
                <c:pt idx="123">
                  <c:v>-62.790836334228516</c:v>
                </c:pt>
                <c:pt idx="124">
                  <c:v>-63.230533599853516</c:v>
                </c:pt>
                <c:pt idx="125">
                  <c:v>-61.213539123535156</c:v>
                </c:pt>
                <c:pt idx="126">
                  <c:v>-62.619163513183594</c:v>
                </c:pt>
                <c:pt idx="127">
                  <c:v>-62.273551940917969</c:v>
                </c:pt>
                <c:pt idx="128">
                  <c:v>-62.96063232421875</c:v>
                </c:pt>
                <c:pt idx="129">
                  <c:v>-62.571678161621094</c:v>
                </c:pt>
                <c:pt idx="130">
                  <c:v>-64.027297973632813</c:v>
                </c:pt>
                <c:pt idx="131">
                  <c:v>-64.490257263183594</c:v>
                </c:pt>
                <c:pt idx="132">
                  <c:v>-64.105804443359375</c:v>
                </c:pt>
                <c:pt idx="133">
                  <c:v>-63.186145782470703</c:v>
                </c:pt>
                <c:pt idx="134">
                  <c:v>-63.138454437255859</c:v>
                </c:pt>
                <c:pt idx="135">
                  <c:v>-62.200080871582031</c:v>
                </c:pt>
                <c:pt idx="136">
                  <c:v>-62.881523132324219</c:v>
                </c:pt>
                <c:pt idx="137">
                  <c:v>-61.870185852050781</c:v>
                </c:pt>
                <c:pt idx="138">
                  <c:v>-62.493576049804688</c:v>
                </c:pt>
                <c:pt idx="139">
                  <c:v>-61.889560699462891</c:v>
                </c:pt>
                <c:pt idx="140">
                  <c:v>-62.371807098388672</c:v>
                </c:pt>
                <c:pt idx="141">
                  <c:v>-62.840835571289063</c:v>
                </c:pt>
                <c:pt idx="142">
                  <c:v>-62.870441436767578</c:v>
                </c:pt>
                <c:pt idx="143">
                  <c:v>-62.094802856445313</c:v>
                </c:pt>
                <c:pt idx="144">
                  <c:v>-61.307197570800781</c:v>
                </c:pt>
                <c:pt idx="145">
                  <c:v>-60.806186676025391</c:v>
                </c:pt>
                <c:pt idx="146">
                  <c:v>-62.056720733642578</c:v>
                </c:pt>
                <c:pt idx="147">
                  <c:v>-61.487918853759766</c:v>
                </c:pt>
                <c:pt idx="148">
                  <c:v>-60.616542816162109</c:v>
                </c:pt>
                <c:pt idx="149">
                  <c:v>-62.886440277099609</c:v>
                </c:pt>
                <c:pt idx="150">
                  <c:v>-61.362003326416016</c:v>
                </c:pt>
                <c:pt idx="151">
                  <c:v>-61.770416259765625</c:v>
                </c:pt>
                <c:pt idx="152">
                  <c:v>-61.448291778564453</c:v>
                </c:pt>
                <c:pt idx="153">
                  <c:v>-61.457565307617188</c:v>
                </c:pt>
                <c:pt idx="154">
                  <c:v>-61.078166961669922</c:v>
                </c:pt>
                <c:pt idx="155">
                  <c:v>-60.795734405517578</c:v>
                </c:pt>
                <c:pt idx="156">
                  <c:v>-60.300266265869141</c:v>
                </c:pt>
                <c:pt idx="157">
                  <c:v>-61.698654174804688</c:v>
                </c:pt>
                <c:pt idx="158">
                  <c:v>-60.547966003417969</c:v>
                </c:pt>
                <c:pt idx="159">
                  <c:v>-61.254611968994141</c:v>
                </c:pt>
                <c:pt idx="160">
                  <c:v>-60.574748992919922</c:v>
                </c:pt>
                <c:pt idx="161">
                  <c:v>-60.377468109130859</c:v>
                </c:pt>
                <c:pt idx="162">
                  <c:v>-60.437847137451172</c:v>
                </c:pt>
                <c:pt idx="163">
                  <c:v>-60.6220703125</c:v>
                </c:pt>
                <c:pt idx="164">
                  <c:v>-60.349872589111328</c:v>
                </c:pt>
                <c:pt idx="165">
                  <c:v>-59.972911834716797</c:v>
                </c:pt>
                <c:pt idx="166">
                  <c:v>-61.205295562744141</c:v>
                </c:pt>
                <c:pt idx="167">
                  <c:v>-60.997718811035156</c:v>
                </c:pt>
                <c:pt idx="168">
                  <c:v>-61.015640258789063</c:v>
                </c:pt>
                <c:pt idx="169">
                  <c:v>-60.469371795654297</c:v>
                </c:pt>
                <c:pt idx="170">
                  <c:v>-61.128616333007813</c:v>
                </c:pt>
                <c:pt idx="171">
                  <c:v>-61.550533294677734</c:v>
                </c:pt>
                <c:pt idx="172">
                  <c:v>-60.933399200439453</c:v>
                </c:pt>
                <c:pt idx="173">
                  <c:v>-61.622554779052734</c:v>
                </c:pt>
                <c:pt idx="174">
                  <c:v>-61.862133026123047</c:v>
                </c:pt>
                <c:pt idx="175">
                  <c:v>-61.356639862060547</c:v>
                </c:pt>
                <c:pt idx="176">
                  <c:v>-61.454460144042969</c:v>
                </c:pt>
                <c:pt idx="177">
                  <c:v>-60.645755767822266</c:v>
                </c:pt>
                <c:pt idx="178">
                  <c:v>-60.763027191162109</c:v>
                </c:pt>
                <c:pt idx="179">
                  <c:v>-61.715602874755859</c:v>
                </c:pt>
                <c:pt idx="180">
                  <c:v>-63.438480377197266</c:v>
                </c:pt>
                <c:pt idx="181">
                  <c:v>-62.4063720703125</c:v>
                </c:pt>
                <c:pt idx="182">
                  <c:v>-62.118991851806641</c:v>
                </c:pt>
                <c:pt idx="183">
                  <c:v>-61.759803771972656</c:v>
                </c:pt>
                <c:pt idx="184">
                  <c:v>-62.143802642822266</c:v>
                </c:pt>
                <c:pt idx="185">
                  <c:v>-61.863132476806641</c:v>
                </c:pt>
                <c:pt idx="186">
                  <c:v>-62.254188537597656</c:v>
                </c:pt>
                <c:pt idx="187">
                  <c:v>-62.383628845214844</c:v>
                </c:pt>
                <c:pt idx="188">
                  <c:v>-61.964179992675781</c:v>
                </c:pt>
                <c:pt idx="189">
                  <c:v>-62.34033203125</c:v>
                </c:pt>
                <c:pt idx="190">
                  <c:v>-61.806560516357422</c:v>
                </c:pt>
                <c:pt idx="191">
                  <c:v>-62.358432769775391</c:v>
                </c:pt>
                <c:pt idx="192">
                  <c:v>-61.173206329345703</c:v>
                </c:pt>
                <c:pt idx="193">
                  <c:v>-60.597751617431641</c:v>
                </c:pt>
                <c:pt idx="194">
                  <c:v>-59.169208526611328</c:v>
                </c:pt>
                <c:pt idx="195">
                  <c:v>-59.414196014404297</c:v>
                </c:pt>
                <c:pt idx="196">
                  <c:v>-59.749958038330078</c:v>
                </c:pt>
                <c:pt idx="197">
                  <c:v>-60.024486541748047</c:v>
                </c:pt>
                <c:pt idx="198">
                  <c:v>-59.18011474609375</c:v>
                </c:pt>
                <c:pt idx="199">
                  <c:v>-58.549053192138672</c:v>
                </c:pt>
                <c:pt idx="200">
                  <c:v>-57.888957977294922</c:v>
                </c:pt>
                <c:pt idx="201">
                  <c:v>-57.794979095458984</c:v>
                </c:pt>
                <c:pt idx="202">
                  <c:v>-57.817337036132813</c:v>
                </c:pt>
                <c:pt idx="203">
                  <c:v>-56.810043334960938</c:v>
                </c:pt>
                <c:pt idx="204">
                  <c:v>-56.180210113525391</c:v>
                </c:pt>
                <c:pt idx="205">
                  <c:v>-55.736652374267578</c:v>
                </c:pt>
                <c:pt idx="206">
                  <c:v>-55.152568817138672</c:v>
                </c:pt>
                <c:pt idx="207">
                  <c:v>-54.989109039306641</c:v>
                </c:pt>
                <c:pt idx="208">
                  <c:v>-54.447025299072266</c:v>
                </c:pt>
                <c:pt idx="209">
                  <c:v>-54.366897583007813</c:v>
                </c:pt>
                <c:pt idx="210">
                  <c:v>-53.995128631591797</c:v>
                </c:pt>
                <c:pt idx="211">
                  <c:v>-53.707160949707031</c:v>
                </c:pt>
                <c:pt idx="212">
                  <c:v>-53.358562469482422</c:v>
                </c:pt>
                <c:pt idx="213">
                  <c:v>-53.027671813964844</c:v>
                </c:pt>
                <c:pt idx="214">
                  <c:v>-52.487869262695313</c:v>
                </c:pt>
                <c:pt idx="215">
                  <c:v>-52.032413482666016</c:v>
                </c:pt>
                <c:pt idx="216">
                  <c:v>-51.734024047851563</c:v>
                </c:pt>
                <c:pt idx="217">
                  <c:v>-51.674488067626953</c:v>
                </c:pt>
                <c:pt idx="218">
                  <c:v>-51.351844787597656</c:v>
                </c:pt>
                <c:pt idx="219">
                  <c:v>-51.064517974853516</c:v>
                </c:pt>
                <c:pt idx="220">
                  <c:v>-50.510074615478516</c:v>
                </c:pt>
                <c:pt idx="221">
                  <c:v>-50.286029815673828</c:v>
                </c:pt>
                <c:pt idx="222">
                  <c:v>-50.222255706787109</c:v>
                </c:pt>
                <c:pt idx="223">
                  <c:v>-50.139274597167969</c:v>
                </c:pt>
                <c:pt idx="224">
                  <c:v>-49.677021026611328</c:v>
                </c:pt>
                <c:pt idx="225">
                  <c:v>-49.29180908203125</c:v>
                </c:pt>
                <c:pt idx="226">
                  <c:v>-49.110733032226563</c:v>
                </c:pt>
                <c:pt idx="227">
                  <c:v>-49.080341339111328</c:v>
                </c:pt>
                <c:pt idx="228">
                  <c:v>-49.054252624511719</c:v>
                </c:pt>
                <c:pt idx="229">
                  <c:v>-48.857173919677734</c:v>
                </c:pt>
                <c:pt idx="230">
                  <c:v>-48.488113403320313</c:v>
                </c:pt>
                <c:pt idx="231">
                  <c:v>-48.215198516845703</c:v>
                </c:pt>
                <c:pt idx="232">
                  <c:v>-48.279384613037109</c:v>
                </c:pt>
                <c:pt idx="233">
                  <c:v>-48.474071502685547</c:v>
                </c:pt>
                <c:pt idx="234">
                  <c:v>-48.507217407226563</c:v>
                </c:pt>
                <c:pt idx="235">
                  <c:v>-48.181705474853516</c:v>
                </c:pt>
                <c:pt idx="236">
                  <c:v>-47.959609985351563</c:v>
                </c:pt>
                <c:pt idx="237">
                  <c:v>-48.039512634277344</c:v>
                </c:pt>
                <c:pt idx="238">
                  <c:v>-48.362400054931641</c:v>
                </c:pt>
                <c:pt idx="239">
                  <c:v>-48.5738525390625</c:v>
                </c:pt>
                <c:pt idx="240">
                  <c:v>-48.4932861328125</c:v>
                </c:pt>
                <c:pt idx="241">
                  <c:v>-48.242748260498047</c:v>
                </c:pt>
                <c:pt idx="242">
                  <c:v>-48.095283508300781</c:v>
                </c:pt>
                <c:pt idx="243">
                  <c:v>-48.202438354492188</c:v>
                </c:pt>
                <c:pt idx="244">
                  <c:v>-48.1527099609375</c:v>
                </c:pt>
                <c:pt idx="245">
                  <c:v>-47.754547119140625</c:v>
                </c:pt>
                <c:pt idx="246">
                  <c:v>-47.186111450195313</c:v>
                </c:pt>
                <c:pt idx="247">
                  <c:v>-46.654098510742188</c:v>
                </c:pt>
                <c:pt idx="248">
                  <c:v>-46.34521484375</c:v>
                </c:pt>
                <c:pt idx="249">
                  <c:v>-46.209892272949219</c:v>
                </c:pt>
                <c:pt idx="250">
                  <c:v>-45.837593078613281</c:v>
                </c:pt>
                <c:pt idx="251">
                  <c:v>-45.079917907714844</c:v>
                </c:pt>
                <c:pt idx="252">
                  <c:v>-44.297580718994141</c:v>
                </c:pt>
                <c:pt idx="253">
                  <c:v>-43.708911895751953</c:v>
                </c:pt>
                <c:pt idx="254">
                  <c:v>-43.431079864501953</c:v>
                </c:pt>
                <c:pt idx="255">
                  <c:v>-43.050601959228516</c:v>
                </c:pt>
                <c:pt idx="256">
                  <c:v>-42.371978759765625</c:v>
                </c:pt>
                <c:pt idx="257">
                  <c:v>-41.524768829345703</c:v>
                </c:pt>
                <c:pt idx="258">
                  <c:v>-40.823795318603516</c:v>
                </c:pt>
                <c:pt idx="259">
                  <c:v>-40.488658905029297</c:v>
                </c:pt>
                <c:pt idx="260">
                  <c:v>-40.253807067871094</c:v>
                </c:pt>
                <c:pt idx="261">
                  <c:v>-39.783454895019531</c:v>
                </c:pt>
                <c:pt idx="262">
                  <c:v>-39.161285400390625</c:v>
                </c:pt>
                <c:pt idx="263">
                  <c:v>-38.787761688232422</c:v>
                </c:pt>
                <c:pt idx="264">
                  <c:v>-39.019989013671875</c:v>
                </c:pt>
                <c:pt idx="265">
                  <c:v>-39.626506805419922</c:v>
                </c:pt>
                <c:pt idx="266">
                  <c:v>-39.639293670654297</c:v>
                </c:pt>
                <c:pt idx="267">
                  <c:v>-38.735607147216797</c:v>
                </c:pt>
                <c:pt idx="268">
                  <c:v>-37.439838409423828</c:v>
                </c:pt>
                <c:pt idx="269">
                  <c:v>-36.453754425048828</c:v>
                </c:pt>
                <c:pt idx="270">
                  <c:v>-36.046970367431641</c:v>
                </c:pt>
                <c:pt idx="271">
                  <c:v>-35.970439910888672</c:v>
                </c:pt>
                <c:pt idx="272">
                  <c:v>-35.754318237304688</c:v>
                </c:pt>
                <c:pt idx="273">
                  <c:v>-35.270259857177734</c:v>
                </c:pt>
                <c:pt idx="274">
                  <c:v>-34.872322082519531</c:v>
                </c:pt>
                <c:pt idx="275">
                  <c:v>-34.79327392578125</c:v>
                </c:pt>
                <c:pt idx="276">
                  <c:v>-35.032131195068359</c:v>
                </c:pt>
                <c:pt idx="277">
                  <c:v>-35.196815490722656</c:v>
                </c:pt>
                <c:pt idx="278">
                  <c:v>-35.070865631103516</c:v>
                </c:pt>
                <c:pt idx="279">
                  <c:v>-34.907062530517578</c:v>
                </c:pt>
                <c:pt idx="280">
                  <c:v>-34.970859527587891</c:v>
                </c:pt>
                <c:pt idx="281">
                  <c:v>-35.398582458496094</c:v>
                </c:pt>
                <c:pt idx="282">
                  <c:v>-35.901908874511719</c:v>
                </c:pt>
                <c:pt idx="283">
                  <c:v>-36.024707794189453</c:v>
                </c:pt>
                <c:pt idx="284">
                  <c:v>-36.139904022216797</c:v>
                </c:pt>
                <c:pt idx="285">
                  <c:v>-33.947845458984375</c:v>
                </c:pt>
                <c:pt idx="286">
                  <c:v>-2.3782894611358643</c:v>
                </c:pt>
                <c:pt idx="287">
                  <c:v>4.3495631217956543</c:v>
                </c:pt>
                <c:pt idx="288">
                  <c:v>-27.346246719360352</c:v>
                </c:pt>
                <c:pt idx="289">
                  <c:v>-33.201511383056641</c:v>
                </c:pt>
                <c:pt idx="290">
                  <c:v>-34.276195526123047</c:v>
                </c:pt>
                <c:pt idx="291">
                  <c:v>-34.650932312011719</c:v>
                </c:pt>
                <c:pt idx="292">
                  <c:v>-35.276012420654297</c:v>
                </c:pt>
                <c:pt idx="293">
                  <c:v>-35.998016357421875</c:v>
                </c:pt>
                <c:pt idx="294">
                  <c:v>-36.426837921142578</c:v>
                </c:pt>
                <c:pt idx="295">
                  <c:v>-36.566356658935547</c:v>
                </c:pt>
                <c:pt idx="296">
                  <c:v>-36.761756896972656</c:v>
                </c:pt>
                <c:pt idx="297">
                  <c:v>-37.276008605957031</c:v>
                </c:pt>
                <c:pt idx="298">
                  <c:v>-38.033679962158203</c:v>
                </c:pt>
                <c:pt idx="299">
                  <c:v>-38.708824157714844</c:v>
                </c:pt>
                <c:pt idx="300">
                  <c:v>-39.012561798095703</c:v>
                </c:pt>
                <c:pt idx="301">
                  <c:v>-39.129264831542969</c:v>
                </c:pt>
                <c:pt idx="302">
                  <c:v>-39.463672637939453</c:v>
                </c:pt>
                <c:pt idx="303">
                  <c:v>-40.111698150634766</c:v>
                </c:pt>
                <c:pt idx="304">
                  <c:v>-40.917377471923828</c:v>
                </c:pt>
                <c:pt idx="305">
                  <c:v>-41.437065124511719</c:v>
                </c:pt>
                <c:pt idx="306">
                  <c:v>-41.556282043457031</c:v>
                </c:pt>
                <c:pt idx="307">
                  <c:v>-41.643718719482422</c:v>
                </c:pt>
                <c:pt idx="308">
                  <c:v>-41.947742462158203</c:v>
                </c:pt>
                <c:pt idx="309">
                  <c:v>-42.543987274169922</c:v>
                </c:pt>
                <c:pt idx="310">
                  <c:v>-43.068035125732422</c:v>
                </c:pt>
                <c:pt idx="311">
                  <c:v>-43.2999267578125</c:v>
                </c:pt>
                <c:pt idx="312">
                  <c:v>-43.248302459716797</c:v>
                </c:pt>
                <c:pt idx="313">
                  <c:v>-43.276111602783203</c:v>
                </c:pt>
                <c:pt idx="314">
                  <c:v>-43.576061248779297</c:v>
                </c:pt>
                <c:pt idx="315">
                  <c:v>-44.048637390136719</c:v>
                </c:pt>
                <c:pt idx="316">
                  <c:v>-44.315223693847656</c:v>
                </c:pt>
                <c:pt idx="317">
                  <c:v>-44.299587249755859</c:v>
                </c:pt>
                <c:pt idx="318">
                  <c:v>-44.171890258789063</c:v>
                </c:pt>
                <c:pt idx="319">
                  <c:v>-44.232017517089844</c:v>
                </c:pt>
                <c:pt idx="320">
                  <c:v>-44.557773590087891</c:v>
                </c:pt>
                <c:pt idx="321">
                  <c:v>-44.958145141601563</c:v>
                </c:pt>
                <c:pt idx="322">
                  <c:v>-45.179206848144531</c:v>
                </c:pt>
                <c:pt idx="323">
                  <c:v>-45.115711212158203</c:v>
                </c:pt>
                <c:pt idx="324">
                  <c:v>-45.024436950683594</c:v>
                </c:pt>
                <c:pt idx="325">
                  <c:v>-45.234962463378906</c:v>
                </c:pt>
                <c:pt idx="326">
                  <c:v>-45.66217041015625</c:v>
                </c:pt>
                <c:pt idx="327">
                  <c:v>-46.033222198486328</c:v>
                </c:pt>
                <c:pt idx="328">
                  <c:v>-46.185031890869141</c:v>
                </c:pt>
                <c:pt idx="329">
                  <c:v>-46.190177917480469</c:v>
                </c:pt>
                <c:pt idx="330">
                  <c:v>-46.257537841796875</c:v>
                </c:pt>
                <c:pt idx="331">
                  <c:v>-46.587638854980469</c:v>
                </c:pt>
                <c:pt idx="332">
                  <c:v>-46.991081237792969</c:v>
                </c:pt>
                <c:pt idx="333">
                  <c:v>-47.312286376953125</c:v>
                </c:pt>
                <c:pt idx="334">
                  <c:v>-47.497722625732422</c:v>
                </c:pt>
                <c:pt idx="335">
                  <c:v>-47.6224365234375</c:v>
                </c:pt>
                <c:pt idx="336">
                  <c:v>-47.807182312011719</c:v>
                </c:pt>
                <c:pt idx="337">
                  <c:v>-48.101806640625</c:v>
                </c:pt>
                <c:pt idx="338">
                  <c:v>-48.539176940917969</c:v>
                </c:pt>
                <c:pt idx="339">
                  <c:v>-48.934394836425781</c:v>
                </c:pt>
                <c:pt idx="340">
                  <c:v>-49.112686157226563</c:v>
                </c:pt>
                <c:pt idx="341">
                  <c:v>-49.085594177246094</c:v>
                </c:pt>
                <c:pt idx="342">
                  <c:v>-49.432426452636719</c:v>
                </c:pt>
                <c:pt idx="343">
                  <c:v>-49.895092010498047</c:v>
                </c:pt>
                <c:pt idx="344">
                  <c:v>-50.143173217773438</c:v>
                </c:pt>
                <c:pt idx="345">
                  <c:v>-50.556125640869141</c:v>
                </c:pt>
                <c:pt idx="346">
                  <c:v>-50.725475311279297</c:v>
                </c:pt>
                <c:pt idx="347">
                  <c:v>-50.909244537353516</c:v>
                </c:pt>
                <c:pt idx="348">
                  <c:v>-51.276695251464844</c:v>
                </c:pt>
                <c:pt idx="349">
                  <c:v>-51.735145568847656</c:v>
                </c:pt>
                <c:pt idx="350">
                  <c:v>-51.863677978515625</c:v>
                </c:pt>
                <c:pt idx="351">
                  <c:v>-52.363376617431641</c:v>
                </c:pt>
                <c:pt idx="352">
                  <c:v>-52.382556915283203</c:v>
                </c:pt>
                <c:pt idx="353">
                  <c:v>-52.801856994628906</c:v>
                </c:pt>
                <c:pt idx="354">
                  <c:v>-53.158100128173828</c:v>
                </c:pt>
                <c:pt idx="355">
                  <c:v>-53.668170928955078</c:v>
                </c:pt>
                <c:pt idx="356">
                  <c:v>-53.946178436279297</c:v>
                </c:pt>
                <c:pt idx="357">
                  <c:v>-54.334133148193359</c:v>
                </c:pt>
                <c:pt idx="358">
                  <c:v>-54.820682525634766</c:v>
                </c:pt>
                <c:pt idx="359">
                  <c:v>-54.67755126953125</c:v>
                </c:pt>
                <c:pt idx="360">
                  <c:v>-54.905815124511719</c:v>
                </c:pt>
                <c:pt idx="361">
                  <c:v>-55.455280303955078</c:v>
                </c:pt>
                <c:pt idx="362">
                  <c:v>-55.929862976074219</c:v>
                </c:pt>
                <c:pt idx="363">
                  <c:v>-56.091934204101563</c:v>
                </c:pt>
                <c:pt idx="364">
                  <c:v>-56.322784423828125</c:v>
                </c:pt>
                <c:pt idx="365">
                  <c:v>-56.652618408203125</c:v>
                </c:pt>
                <c:pt idx="366">
                  <c:v>-56.637538909912109</c:v>
                </c:pt>
                <c:pt idx="367">
                  <c:v>-56.657608032226563</c:v>
                </c:pt>
                <c:pt idx="368">
                  <c:v>-57.016170501708984</c:v>
                </c:pt>
                <c:pt idx="369">
                  <c:v>-56.971797943115234</c:v>
                </c:pt>
                <c:pt idx="370">
                  <c:v>-56.686233520507813</c:v>
                </c:pt>
                <c:pt idx="371">
                  <c:v>-57.163356781005859</c:v>
                </c:pt>
                <c:pt idx="372">
                  <c:v>-57.91375732421875</c:v>
                </c:pt>
                <c:pt idx="373">
                  <c:v>-58.090995788574219</c:v>
                </c:pt>
                <c:pt idx="374">
                  <c:v>-57.621109008789063</c:v>
                </c:pt>
                <c:pt idx="375">
                  <c:v>-58.359287261962891</c:v>
                </c:pt>
                <c:pt idx="376">
                  <c:v>-57.973304748535156</c:v>
                </c:pt>
                <c:pt idx="377">
                  <c:v>-57.953666687011719</c:v>
                </c:pt>
                <c:pt idx="378">
                  <c:v>-58.074775695800781</c:v>
                </c:pt>
                <c:pt idx="379">
                  <c:v>-58.183803558349609</c:v>
                </c:pt>
                <c:pt idx="380">
                  <c:v>-58.048255920410156</c:v>
                </c:pt>
                <c:pt idx="381">
                  <c:v>-58.097335815429688</c:v>
                </c:pt>
                <c:pt idx="382">
                  <c:v>-58.185626983642578</c:v>
                </c:pt>
                <c:pt idx="383">
                  <c:v>-58.125953674316406</c:v>
                </c:pt>
                <c:pt idx="384">
                  <c:v>-58.948051452636719</c:v>
                </c:pt>
                <c:pt idx="385">
                  <c:v>-58.64337158203125</c:v>
                </c:pt>
                <c:pt idx="386">
                  <c:v>-59.321365356445313</c:v>
                </c:pt>
                <c:pt idx="387">
                  <c:v>-59.027114868164063</c:v>
                </c:pt>
                <c:pt idx="388">
                  <c:v>-59.177860260009766</c:v>
                </c:pt>
                <c:pt idx="389">
                  <c:v>-59.245281219482422</c:v>
                </c:pt>
                <c:pt idx="390">
                  <c:v>-59.186904907226563</c:v>
                </c:pt>
                <c:pt idx="391">
                  <c:v>-59.455390930175781</c:v>
                </c:pt>
                <c:pt idx="392">
                  <c:v>-60.015193939208984</c:v>
                </c:pt>
                <c:pt idx="393">
                  <c:v>-60.523239135742188</c:v>
                </c:pt>
                <c:pt idx="394">
                  <c:v>-60.480159759521484</c:v>
                </c:pt>
                <c:pt idx="395">
                  <c:v>-60.287628173828125</c:v>
                </c:pt>
                <c:pt idx="396">
                  <c:v>-61.344631195068359</c:v>
                </c:pt>
                <c:pt idx="397">
                  <c:v>-60.735904693603516</c:v>
                </c:pt>
                <c:pt idx="398">
                  <c:v>-61.354248046875</c:v>
                </c:pt>
                <c:pt idx="399">
                  <c:v>-60.661994934082031</c:v>
                </c:pt>
                <c:pt idx="400">
                  <c:v>-61.299774169921875</c:v>
                </c:pt>
                <c:pt idx="401">
                  <c:v>-60.949745178222656</c:v>
                </c:pt>
                <c:pt idx="402">
                  <c:v>-61.250247955322266</c:v>
                </c:pt>
                <c:pt idx="403">
                  <c:v>-62.181240081787109</c:v>
                </c:pt>
                <c:pt idx="404">
                  <c:v>-61.243629455566406</c:v>
                </c:pt>
                <c:pt idx="405">
                  <c:v>-63.028499603271484</c:v>
                </c:pt>
                <c:pt idx="406">
                  <c:v>-61.526397705078125</c:v>
                </c:pt>
                <c:pt idx="407">
                  <c:v>-60.572906494140625</c:v>
                </c:pt>
                <c:pt idx="408">
                  <c:v>-61.870071411132813</c:v>
                </c:pt>
                <c:pt idx="409">
                  <c:v>-60.192939758300781</c:v>
                </c:pt>
                <c:pt idx="410">
                  <c:v>-63.096973419189453</c:v>
                </c:pt>
                <c:pt idx="411">
                  <c:v>-61.6451416015625</c:v>
                </c:pt>
                <c:pt idx="412">
                  <c:v>-63.308921813964844</c:v>
                </c:pt>
                <c:pt idx="413">
                  <c:v>-62.741439819335938</c:v>
                </c:pt>
                <c:pt idx="414">
                  <c:v>-60.611297607421875</c:v>
                </c:pt>
                <c:pt idx="415">
                  <c:v>-63.200511932373047</c:v>
                </c:pt>
                <c:pt idx="416">
                  <c:v>-61.478488922119141</c:v>
                </c:pt>
                <c:pt idx="417">
                  <c:v>-62.658615112304688</c:v>
                </c:pt>
                <c:pt idx="418">
                  <c:v>-61.588611602783203</c:v>
                </c:pt>
                <c:pt idx="419">
                  <c:v>-62.074104309082031</c:v>
                </c:pt>
                <c:pt idx="420">
                  <c:v>-62.136161804199219</c:v>
                </c:pt>
                <c:pt idx="421">
                  <c:v>-62.808467864990234</c:v>
                </c:pt>
                <c:pt idx="422">
                  <c:v>-63.533241271972656</c:v>
                </c:pt>
                <c:pt idx="423">
                  <c:v>-62.542732238769531</c:v>
                </c:pt>
                <c:pt idx="424">
                  <c:v>-62.807945251464844</c:v>
                </c:pt>
                <c:pt idx="425">
                  <c:v>-61.338787078857422</c:v>
                </c:pt>
                <c:pt idx="426">
                  <c:v>-62.315773010253906</c:v>
                </c:pt>
                <c:pt idx="427">
                  <c:v>-61.111434936523438</c:v>
                </c:pt>
                <c:pt idx="428">
                  <c:v>-61.866352081298828</c:v>
                </c:pt>
                <c:pt idx="429">
                  <c:v>-63.575965881347656</c:v>
                </c:pt>
                <c:pt idx="430">
                  <c:v>-62.489315032958984</c:v>
                </c:pt>
                <c:pt idx="431">
                  <c:v>-62.207298278808594</c:v>
                </c:pt>
                <c:pt idx="432">
                  <c:v>-62.2113037109375</c:v>
                </c:pt>
                <c:pt idx="433">
                  <c:v>-61.352684020996094</c:v>
                </c:pt>
                <c:pt idx="434">
                  <c:v>-63.735549926757813</c:v>
                </c:pt>
                <c:pt idx="435">
                  <c:v>-60.386436462402344</c:v>
                </c:pt>
                <c:pt idx="436">
                  <c:v>-63.205104827880859</c:v>
                </c:pt>
                <c:pt idx="437">
                  <c:v>-62.570938110351563</c:v>
                </c:pt>
                <c:pt idx="438">
                  <c:v>-61.779537200927734</c:v>
                </c:pt>
                <c:pt idx="439">
                  <c:v>-62.829444885253906</c:v>
                </c:pt>
                <c:pt idx="440">
                  <c:v>-62.367710113525391</c:v>
                </c:pt>
                <c:pt idx="441">
                  <c:v>-64.233108520507813</c:v>
                </c:pt>
                <c:pt idx="442">
                  <c:v>-62.29010009765625</c:v>
                </c:pt>
                <c:pt idx="443">
                  <c:v>-61.890850067138672</c:v>
                </c:pt>
                <c:pt idx="444">
                  <c:v>-61.646144866943359</c:v>
                </c:pt>
                <c:pt idx="445">
                  <c:v>-62.422412872314453</c:v>
                </c:pt>
                <c:pt idx="446">
                  <c:v>-63.5067138671875</c:v>
                </c:pt>
                <c:pt idx="447">
                  <c:v>-62.667137145996094</c:v>
                </c:pt>
                <c:pt idx="448">
                  <c:v>-62.654899597167969</c:v>
                </c:pt>
                <c:pt idx="449">
                  <c:v>-62.999279022216797</c:v>
                </c:pt>
                <c:pt idx="450">
                  <c:v>-61.596492767333984</c:v>
                </c:pt>
                <c:pt idx="451">
                  <c:v>-62.056499481201172</c:v>
                </c:pt>
                <c:pt idx="452">
                  <c:v>-60.984844207763672</c:v>
                </c:pt>
                <c:pt idx="453">
                  <c:v>-61.274272918701172</c:v>
                </c:pt>
                <c:pt idx="454">
                  <c:v>-62.706157684326172</c:v>
                </c:pt>
                <c:pt idx="455">
                  <c:v>-62.254611968994141</c:v>
                </c:pt>
                <c:pt idx="456">
                  <c:v>-61.347942352294922</c:v>
                </c:pt>
                <c:pt idx="457">
                  <c:v>-63.549713134765625</c:v>
                </c:pt>
                <c:pt idx="458">
                  <c:v>-62.842685699462891</c:v>
                </c:pt>
                <c:pt idx="459">
                  <c:v>-60.289505004882813</c:v>
                </c:pt>
                <c:pt idx="460">
                  <c:v>-61.335304260253906</c:v>
                </c:pt>
                <c:pt idx="461">
                  <c:v>-60.782310485839844</c:v>
                </c:pt>
                <c:pt idx="462">
                  <c:v>-61.225254058837891</c:v>
                </c:pt>
                <c:pt idx="463">
                  <c:v>-63.126495361328125</c:v>
                </c:pt>
                <c:pt idx="464">
                  <c:v>-60.879192352294922</c:v>
                </c:pt>
                <c:pt idx="465">
                  <c:v>-61.344398498535156</c:v>
                </c:pt>
                <c:pt idx="466">
                  <c:v>-63.149433135986328</c:v>
                </c:pt>
                <c:pt idx="467">
                  <c:v>-63.141124725341797</c:v>
                </c:pt>
                <c:pt idx="468">
                  <c:v>-61.66107177734375</c:v>
                </c:pt>
                <c:pt idx="469">
                  <c:v>-62.397983551025391</c:v>
                </c:pt>
                <c:pt idx="470">
                  <c:v>-63.350223541259766</c:v>
                </c:pt>
                <c:pt idx="471">
                  <c:v>-60.901309967041016</c:v>
                </c:pt>
                <c:pt idx="472">
                  <c:v>-61.830055236816406</c:v>
                </c:pt>
                <c:pt idx="473">
                  <c:v>-61.589107513427734</c:v>
                </c:pt>
                <c:pt idx="474">
                  <c:v>-62.045265197753906</c:v>
                </c:pt>
                <c:pt idx="475">
                  <c:v>-60.361370086669922</c:v>
                </c:pt>
                <c:pt idx="476">
                  <c:v>-60.968070983886719</c:v>
                </c:pt>
                <c:pt idx="477">
                  <c:v>-60.737804412841797</c:v>
                </c:pt>
                <c:pt idx="478">
                  <c:v>-61.878280639648438</c:v>
                </c:pt>
                <c:pt idx="479">
                  <c:v>-61.349864959716797</c:v>
                </c:pt>
                <c:pt idx="480">
                  <c:v>-60.251358032226563</c:v>
                </c:pt>
                <c:pt idx="481">
                  <c:v>-60.432643890380859</c:v>
                </c:pt>
                <c:pt idx="482">
                  <c:v>-58.609729766845703</c:v>
                </c:pt>
                <c:pt idx="483">
                  <c:v>-58.433258056640625</c:v>
                </c:pt>
                <c:pt idx="484">
                  <c:v>-58.862434387207031</c:v>
                </c:pt>
                <c:pt idx="485">
                  <c:v>-58.667163848876953</c:v>
                </c:pt>
                <c:pt idx="486">
                  <c:v>-59.609806060791016</c:v>
                </c:pt>
                <c:pt idx="487">
                  <c:v>-59.736545562744141</c:v>
                </c:pt>
                <c:pt idx="488">
                  <c:v>-60.875942230224609</c:v>
                </c:pt>
                <c:pt idx="489">
                  <c:v>-59.031669616699219</c:v>
                </c:pt>
                <c:pt idx="490">
                  <c:v>-60.032264709472656</c:v>
                </c:pt>
                <c:pt idx="491">
                  <c:v>-58.099941253662109</c:v>
                </c:pt>
                <c:pt idx="492">
                  <c:v>-60.591720581054688</c:v>
                </c:pt>
                <c:pt idx="493">
                  <c:v>-58.512508392333984</c:v>
                </c:pt>
                <c:pt idx="494">
                  <c:v>-58.767982482910156</c:v>
                </c:pt>
                <c:pt idx="495">
                  <c:v>-59.589633941650391</c:v>
                </c:pt>
                <c:pt idx="496">
                  <c:v>-58.942111968994141</c:v>
                </c:pt>
                <c:pt idx="497">
                  <c:v>-57.350086212158203</c:v>
                </c:pt>
                <c:pt idx="498">
                  <c:v>-60.637779235839844</c:v>
                </c:pt>
                <c:pt idx="499">
                  <c:v>-59.861553192138672</c:v>
                </c:pt>
                <c:pt idx="500">
                  <c:v>-57.877208709716797</c:v>
                </c:pt>
              </c:numCache>
            </c:numRef>
          </c:yVal>
          <c:smooth val="0"/>
          <c:extLst>
            <c:ext xmlns:c16="http://schemas.microsoft.com/office/drawing/2014/chart" uri="{C3380CC4-5D6E-409C-BE32-E72D297353CC}">
              <c16:uniqueId val="{00000000-3DE5-474B-A4B1-3CB1CFFD8FE6}"/>
            </c:ext>
          </c:extLst>
        </c:ser>
        <c:dLbls>
          <c:showLegendKey val="0"/>
          <c:showVal val="0"/>
          <c:showCatName val="0"/>
          <c:showSerName val="0"/>
          <c:showPercent val="0"/>
          <c:showBubbleSize val="0"/>
        </c:dLbls>
        <c:axId val="1410159728"/>
        <c:axId val="1410164528"/>
      </c:scatterChart>
      <c:valAx>
        <c:axId val="1410159728"/>
        <c:scaling>
          <c:orientation val="minMax"/>
          <c:max val="1660"/>
          <c:min val="14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50"/>
        <c:minorUnit val="2"/>
      </c:valAx>
      <c:valAx>
        <c:axId val="1410164528"/>
        <c:scaling>
          <c:orientation val="minMax"/>
          <c:max val="20"/>
          <c:min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BOA1554 Typical Ripple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Ripple!$D$3</c:f>
              <c:strCache>
                <c:ptCount val="1"/>
                <c:pt idx="0">
                  <c:v>-22.69</c:v>
                </c:pt>
              </c:strCache>
            </c:strRef>
          </c:tx>
          <c:spPr>
            <a:ln w="19050" cap="rnd">
              <a:solidFill>
                <a:schemeClr val="accent1"/>
              </a:solidFill>
              <a:round/>
            </a:ln>
            <a:effectLst/>
          </c:spPr>
          <c:marker>
            <c:symbol val="none"/>
          </c:marker>
          <c:xVal>
            <c:numRef>
              <c:f>Ripple!$C$3:$C$1003</c:f>
              <c:numCache>
                <c:formatCode>0.00</c:formatCode>
                <c:ptCount val="1001"/>
                <c:pt idx="0">
                  <c:v>1509</c:v>
                </c:pt>
                <c:pt idx="1">
                  <c:v>1509.010009765625</c:v>
                </c:pt>
                <c:pt idx="2">
                  <c:v>1509.02001953125</c:v>
                </c:pt>
                <c:pt idx="3">
                  <c:v>1509.030029296875</c:v>
                </c:pt>
                <c:pt idx="4">
                  <c:v>1509.0400390625</c:v>
                </c:pt>
                <c:pt idx="5">
                  <c:v>1509.050048828125</c:v>
                </c:pt>
                <c:pt idx="6">
                  <c:v>1509.06005859375</c:v>
                </c:pt>
                <c:pt idx="7">
                  <c:v>1509.0699462890625</c:v>
                </c:pt>
                <c:pt idx="8">
                  <c:v>1509.0799560546875</c:v>
                </c:pt>
                <c:pt idx="9">
                  <c:v>1509.0899658203125</c:v>
                </c:pt>
                <c:pt idx="10">
                  <c:v>1509.0999755859375</c:v>
                </c:pt>
                <c:pt idx="11">
                  <c:v>1509.1099853515625</c:v>
                </c:pt>
                <c:pt idx="12">
                  <c:v>1509.1199951171875</c:v>
                </c:pt>
                <c:pt idx="13">
                  <c:v>1509.1300048828125</c:v>
                </c:pt>
                <c:pt idx="14">
                  <c:v>1509.1400146484375</c:v>
                </c:pt>
                <c:pt idx="15">
                  <c:v>1509.1500244140625</c:v>
                </c:pt>
                <c:pt idx="16">
                  <c:v>1509.1600341796875</c:v>
                </c:pt>
                <c:pt idx="17">
                  <c:v>1509.1700439453125</c:v>
                </c:pt>
                <c:pt idx="18">
                  <c:v>1509.1800537109375</c:v>
                </c:pt>
                <c:pt idx="19">
                  <c:v>1509.18994140625</c:v>
                </c:pt>
                <c:pt idx="20">
                  <c:v>1509.199951171875</c:v>
                </c:pt>
                <c:pt idx="21">
                  <c:v>1509.2099609375</c:v>
                </c:pt>
                <c:pt idx="22">
                  <c:v>1509.219970703125</c:v>
                </c:pt>
                <c:pt idx="23">
                  <c:v>1509.22998046875</c:v>
                </c:pt>
                <c:pt idx="24">
                  <c:v>1509.239990234375</c:v>
                </c:pt>
                <c:pt idx="25">
                  <c:v>1509.25</c:v>
                </c:pt>
                <c:pt idx="26">
                  <c:v>1509.260009765625</c:v>
                </c:pt>
                <c:pt idx="27">
                  <c:v>1509.27001953125</c:v>
                </c:pt>
                <c:pt idx="28">
                  <c:v>1509.280029296875</c:v>
                </c:pt>
                <c:pt idx="29">
                  <c:v>1509.2900390625</c:v>
                </c:pt>
                <c:pt idx="30">
                  <c:v>1509.300048828125</c:v>
                </c:pt>
                <c:pt idx="31">
                  <c:v>1509.31005859375</c:v>
                </c:pt>
                <c:pt idx="32">
                  <c:v>1509.3199462890625</c:v>
                </c:pt>
                <c:pt idx="33">
                  <c:v>1509.3299560546875</c:v>
                </c:pt>
                <c:pt idx="34">
                  <c:v>1509.3399658203125</c:v>
                </c:pt>
                <c:pt idx="35">
                  <c:v>1509.3499755859375</c:v>
                </c:pt>
                <c:pt idx="36">
                  <c:v>1509.3599853515625</c:v>
                </c:pt>
                <c:pt idx="37">
                  <c:v>1509.3699951171875</c:v>
                </c:pt>
                <c:pt idx="38">
                  <c:v>1509.3800048828125</c:v>
                </c:pt>
                <c:pt idx="39">
                  <c:v>1509.3900146484375</c:v>
                </c:pt>
                <c:pt idx="40">
                  <c:v>1509.4000244140625</c:v>
                </c:pt>
                <c:pt idx="41">
                  <c:v>1509.4100341796875</c:v>
                </c:pt>
                <c:pt idx="42">
                  <c:v>1509.4200439453125</c:v>
                </c:pt>
                <c:pt idx="43">
                  <c:v>1509.4300537109375</c:v>
                </c:pt>
                <c:pt idx="44">
                  <c:v>1509.43994140625</c:v>
                </c:pt>
                <c:pt idx="45">
                  <c:v>1509.449951171875</c:v>
                </c:pt>
                <c:pt idx="46">
                  <c:v>1509.4599609375</c:v>
                </c:pt>
                <c:pt idx="47">
                  <c:v>1509.469970703125</c:v>
                </c:pt>
                <c:pt idx="48">
                  <c:v>1509.47998046875</c:v>
                </c:pt>
                <c:pt idx="49">
                  <c:v>1509.489990234375</c:v>
                </c:pt>
                <c:pt idx="50">
                  <c:v>1509.5</c:v>
                </c:pt>
                <c:pt idx="51">
                  <c:v>1509.510009765625</c:v>
                </c:pt>
                <c:pt idx="52">
                  <c:v>1509.52001953125</c:v>
                </c:pt>
                <c:pt idx="53">
                  <c:v>1509.530029296875</c:v>
                </c:pt>
                <c:pt idx="54">
                  <c:v>1509.5400390625</c:v>
                </c:pt>
                <c:pt idx="55">
                  <c:v>1509.550048828125</c:v>
                </c:pt>
                <c:pt idx="56">
                  <c:v>1509.56005859375</c:v>
                </c:pt>
                <c:pt idx="57">
                  <c:v>1509.5699462890625</c:v>
                </c:pt>
                <c:pt idx="58">
                  <c:v>1509.5799560546875</c:v>
                </c:pt>
                <c:pt idx="59">
                  <c:v>1509.5899658203125</c:v>
                </c:pt>
                <c:pt idx="60">
                  <c:v>1509.5999755859375</c:v>
                </c:pt>
                <c:pt idx="61">
                  <c:v>1509.6099853515625</c:v>
                </c:pt>
                <c:pt idx="62">
                  <c:v>1509.6199951171875</c:v>
                </c:pt>
                <c:pt idx="63">
                  <c:v>1509.6300048828125</c:v>
                </c:pt>
                <c:pt idx="64">
                  <c:v>1509.6400146484375</c:v>
                </c:pt>
                <c:pt idx="65">
                  <c:v>1509.6500244140625</c:v>
                </c:pt>
                <c:pt idx="66">
                  <c:v>1509.6600341796875</c:v>
                </c:pt>
                <c:pt idx="67">
                  <c:v>1509.6700439453125</c:v>
                </c:pt>
                <c:pt idx="68">
                  <c:v>1509.6800537109375</c:v>
                </c:pt>
                <c:pt idx="69">
                  <c:v>1509.68994140625</c:v>
                </c:pt>
                <c:pt idx="70">
                  <c:v>1509.699951171875</c:v>
                </c:pt>
                <c:pt idx="71">
                  <c:v>1509.7099609375</c:v>
                </c:pt>
                <c:pt idx="72">
                  <c:v>1509.719970703125</c:v>
                </c:pt>
                <c:pt idx="73">
                  <c:v>1509.72998046875</c:v>
                </c:pt>
                <c:pt idx="74">
                  <c:v>1509.739990234375</c:v>
                </c:pt>
                <c:pt idx="75">
                  <c:v>1509.75</c:v>
                </c:pt>
                <c:pt idx="76">
                  <c:v>1509.760009765625</c:v>
                </c:pt>
                <c:pt idx="77">
                  <c:v>1509.77001953125</c:v>
                </c:pt>
                <c:pt idx="78">
                  <c:v>1509.780029296875</c:v>
                </c:pt>
                <c:pt idx="79">
                  <c:v>1509.7900390625</c:v>
                </c:pt>
                <c:pt idx="80">
                  <c:v>1509.800048828125</c:v>
                </c:pt>
                <c:pt idx="81">
                  <c:v>1509.81005859375</c:v>
                </c:pt>
                <c:pt idx="82">
                  <c:v>1509.8199462890625</c:v>
                </c:pt>
                <c:pt idx="83">
                  <c:v>1509.8299560546875</c:v>
                </c:pt>
                <c:pt idx="84">
                  <c:v>1509.8399658203125</c:v>
                </c:pt>
                <c:pt idx="85">
                  <c:v>1509.8499755859375</c:v>
                </c:pt>
                <c:pt idx="86">
                  <c:v>1509.8599853515625</c:v>
                </c:pt>
                <c:pt idx="87">
                  <c:v>1509.8699951171875</c:v>
                </c:pt>
                <c:pt idx="88">
                  <c:v>1509.8800048828125</c:v>
                </c:pt>
                <c:pt idx="89">
                  <c:v>1509.8900146484375</c:v>
                </c:pt>
                <c:pt idx="90">
                  <c:v>1509.9000244140625</c:v>
                </c:pt>
                <c:pt idx="91">
                  <c:v>1509.9100341796875</c:v>
                </c:pt>
                <c:pt idx="92">
                  <c:v>1509.9200439453125</c:v>
                </c:pt>
                <c:pt idx="93">
                  <c:v>1509.9300537109375</c:v>
                </c:pt>
                <c:pt idx="94">
                  <c:v>1509.93994140625</c:v>
                </c:pt>
                <c:pt idx="95">
                  <c:v>1509.949951171875</c:v>
                </c:pt>
                <c:pt idx="96">
                  <c:v>1509.9599609375</c:v>
                </c:pt>
                <c:pt idx="97">
                  <c:v>1509.969970703125</c:v>
                </c:pt>
                <c:pt idx="98">
                  <c:v>1509.97998046875</c:v>
                </c:pt>
                <c:pt idx="99">
                  <c:v>1509.989990234375</c:v>
                </c:pt>
                <c:pt idx="100">
                  <c:v>1510</c:v>
                </c:pt>
                <c:pt idx="101">
                  <c:v>1510.010009765625</c:v>
                </c:pt>
                <c:pt idx="102">
                  <c:v>1510.02001953125</c:v>
                </c:pt>
                <c:pt idx="103">
                  <c:v>1510.030029296875</c:v>
                </c:pt>
                <c:pt idx="104">
                  <c:v>1510.0400390625</c:v>
                </c:pt>
                <c:pt idx="105">
                  <c:v>1510.050048828125</c:v>
                </c:pt>
                <c:pt idx="106">
                  <c:v>1510.06005859375</c:v>
                </c:pt>
                <c:pt idx="107">
                  <c:v>1510.0699462890625</c:v>
                </c:pt>
                <c:pt idx="108">
                  <c:v>1510.0799560546875</c:v>
                </c:pt>
                <c:pt idx="109">
                  <c:v>1510.0899658203125</c:v>
                </c:pt>
                <c:pt idx="110">
                  <c:v>1510.0999755859375</c:v>
                </c:pt>
                <c:pt idx="111">
                  <c:v>1510.1099853515625</c:v>
                </c:pt>
                <c:pt idx="112">
                  <c:v>1510.1199951171875</c:v>
                </c:pt>
                <c:pt idx="113">
                  <c:v>1510.1300048828125</c:v>
                </c:pt>
                <c:pt idx="114">
                  <c:v>1510.1400146484375</c:v>
                </c:pt>
                <c:pt idx="115">
                  <c:v>1510.1500244140625</c:v>
                </c:pt>
                <c:pt idx="116">
                  <c:v>1510.1600341796875</c:v>
                </c:pt>
                <c:pt idx="117">
                  <c:v>1510.1700439453125</c:v>
                </c:pt>
                <c:pt idx="118">
                  <c:v>1510.1800537109375</c:v>
                </c:pt>
                <c:pt idx="119">
                  <c:v>1510.18994140625</c:v>
                </c:pt>
                <c:pt idx="120">
                  <c:v>1510.199951171875</c:v>
                </c:pt>
                <c:pt idx="121">
                  <c:v>1510.2099609375</c:v>
                </c:pt>
                <c:pt idx="122">
                  <c:v>1510.219970703125</c:v>
                </c:pt>
                <c:pt idx="123">
                  <c:v>1510.22998046875</c:v>
                </c:pt>
                <c:pt idx="124">
                  <c:v>1510.239990234375</c:v>
                </c:pt>
                <c:pt idx="125">
                  <c:v>1510.25</c:v>
                </c:pt>
                <c:pt idx="126">
                  <c:v>1510.260009765625</c:v>
                </c:pt>
                <c:pt idx="127">
                  <c:v>1510.27001953125</c:v>
                </c:pt>
                <c:pt idx="128">
                  <c:v>1510.280029296875</c:v>
                </c:pt>
                <c:pt idx="129">
                  <c:v>1510.2900390625</c:v>
                </c:pt>
                <c:pt idx="130">
                  <c:v>1510.300048828125</c:v>
                </c:pt>
                <c:pt idx="131">
                  <c:v>1510.31005859375</c:v>
                </c:pt>
                <c:pt idx="132">
                  <c:v>1510.3199462890625</c:v>
                </c:pt>
                <c:pt idx="133">
                  <c:v>1510.3299560546875</c:v>
                </c:pt>
                <c:pt idx="134">
                  <c:v>1510.3399658203125</c:v>
                </c:pt>
                <c:pt idx="135">
                  <c:v>1510.3499755859375</c:v>
                </c:pt>
                <c:pt idx="136">
                  <c:v>1510.3599853515625</c:v>
                </c:pt>
                <c:pt idx="137">
                  <c:v>1510.3699951171875</c:v>
                </c:pt>
                <c:pt idx="138">
                  <c:v>1510.3800048828125</c:v>
                </c:pt>
                <c:pt idx="139">
                  <c:v>1510.3900146484375</c:v>
                </c:pt>
                <c:pt idx="140">
                  <c:v>1510.4000244140625</c:v>
                </c:pt>
                <c:pt idx="141">
                  <c:v>1510.4100341796875</c:v>
                </c:pt>
                <c:pt idx="142">
                  <c:v>1510.4200439453125</c:v>
                </c:pt>
                <c:pt idx="143">
                  <c:v>1510.4300537109375</c:v>
                </c:pt>
                <c:pt idx="144">
                  <c:v>1510.43994140625</c:v>
                </c:pt>
                <c:pt idx="145">
                  <c:v>1510.449951171875</c:v>
                </c:pt>
                <c:pt idx="146">
                  <c:v>1510.4599609375</c:v>
                </c:pt>
                <c:pt idx="147">
                  <c:v>1510.469970703125</c:v>
                </c:pt>
                <c:pt idx="148">
                  <c:v>1510.47998046875</c:v>
                </c:pt>
                <c:pt idx="149">
                  <c:v>1510.489990234375</c:v>
                </c:pt>
                <c:pt idx="150">
                  <c:v>1510.5</c:v>
                </c:pt>
                <c:pt idx="151">
                  <c:v>1510.510009765625</c:v>
                </c:pt>
                <c:pt idx="152">
                  <c:v>1510.52001953125</c:v>
                </c:pt>
                <c:pt idx="153">
                  <c:v>1510.530029296875</c:v>
                </c:pt>
                <c:pt idx="154">
                  <c:v>1510.5400390625</c:v>
                </c:pt>
                <c:pt idx="155">
                  <c:v>1510.550048828125</c:v>
                </c:pt>
                <c:pt idx="156">
                  <c:v>1510.56005859375</c:v>
                </c:pt>
                <c:pt idx="157">
                  <c:v>1510.5699462890625</c:v>
                </c:pt>
                <c:pt idx="158">
                  <c:v>1510.5799560546875</c:v>
                </c:pt>
                <c:pt idx="159">
                  <c:v>1510.5899658203125</c:v>
                </c:pt>
                <c:pt idx="160">
                  <c:v>1510.5999755859375</c:v>
                </c:pt>
                <c:pt idx="161">
                  <c:v>1510.6099853515625</c:v>
                </c:pt>
                <c:pt idx="162">
                  <c:v>1510.6199951171875</c:v>
                </c:pt>
                <c:pt idx="163">
                  <c:v>1510.6300048828125</c:v>
                </c:pt>
                <c:pt idx="164">
                  <c:v>1510.6400146484375</c:v>
                </c:pt>
                <c:pt idx="165">
                  <c:v>1510.6500244140625</c:v>
                </c:pt>
                <c:pt idx="166">
                  <c:v>1510.6600341796875</c:v>
                </c:pt>
                <c:pt idx="167">
                  <c:v>1510.6700439453125</c:v>
                </c:pt>
                <c:pt idx="168">
                  <c:v>1510.6800537109375</c:v>
                </c:pt>
                <c:pt idx="169">
                  <c:v>1510.68994140625</c:v>
                </c:pt>
                <c:pt idx="170">
                  <c:v>1510.699951171875</c:v>
                </c:pt>
                <c:pt idx="171">
                  <c:v>1510.7099609375</c:v>
                </c:pt>
                <c:pt idx="172">
                  <c:v>1510.719970703125</c:v>
                </c:pt>
                <c:pt idx="173">
                  <c:v>1510.72998046875</c:v>
                </c:pt>
                <c:pt idx="174">
                  <c:v>1510.739990234375</c:v>
                </c:pt>
                <c:pt idx="175">
                  <c:v>1510.75</c:v>
                </c:pt>
                <c:pt idx="176">
                  <c:v>1510.760009765625</c:v>
                </c:pt>
                <c:pt idx="177">
                  <c:v>1510.77001953125</c:v>
                </c:pt>
                <c:pt idx="178">
                  <c:v>1510.780029296875</c:v>
                </c:pt>
                <c:pt idx="179">
                  <c:v>1510.7900390625</c:v>
                </c:pt>
                <c:pt idx="180">
                  <c:v>1510.800048828125</c:v>
                </c:pt>
                <c:pt idx="181">
                  <c:v>1510.81005859375</c:v>
                </c:pt>
                <c:pt idx="182">
                  <c:v>1510.8199462890625</c:v>
                </c:pt>
                <c:pt idx="183">
                  <c:v>1510.8299560546875</c:v>
                </c:pt>
                <c:pt idx="184">
                  <c:v>1510.8399658203125</c:v>
                </c:pt>
                <c:pt idx="185">
                  <c:v>1510.8499755859375</c:v>
                </c:pt>
                <c:pt idx="186">
                  <c:v>1510.8599853515625</c:v>
                </c:pt>
                <c:pt idx="187">
                  <c:v>1510.8699951171875</c:v>
                </c:pt>
                <c:pt idx="188">
                  <c:v>1510.8800048828125</c:v>
                </c:pt>
                <c:pt idx="189">
                  <c:v>1510.8900146484375</c:v>
                </c:pt>
                <c:pt idx="190">
                  <c:v>1510.9000244140625</c:v>
                </c:pt>
                <c:pt idx="191">
                  <c:v>1510.9100341796875</c:v>
                </c:pt>
                <c:pt idx="192">
                  <c:v>1510.9200439453125</c:v>
                </c:pt>
                <c:pt idx="193">
                  <c:v>1510.9300537109375</c:v>
                </c:pt>
                <c:pt idx="194">
                  <c:v>1510.93994140625</c:v>
                </c:pt>
                <c:pt idx="195">
                  <c:v>1510.949951171875</c:v>
                </c:pt>
                <c:pt idx="196">
                  <c:v>1510.9599609375</c:v>
                </c:pt>
                <c:pt idx="197">
                  <c:v>1510.969970703125</c:v>
                </c:pt>
                <c:pt idx="198">
                  <c:v>1510.97998046875</c:v>
                </c:pt>
                <c:pt idx="199">
                  <c:v>1510.989990234375</c:v>
                </c:pt>
                <c:pt idx="200">
                  <c:v>1511</c:v>
                </c:pt>
                <c:pt idx="201">
                  <c:v>1511.010009765625</c:v>
                </c:pt>
                <c:pt idx="202">
                  <c:v>1511.02001953125</c:v>
                </c:pt>
                <c:pt idx="203">
                  <c:v>1511.030029296875</c:v>
                </c:pt>
                <c:pt idx="204">
                  <c:v>1511.0400390625</c:v>
                </c:pt>
                <c:pt idx="205">
                  <c:v>1511.050048828125</c:v>
                </c:pt>
                <c:pt idx="206">
                  <c:v>1511.06005859375</c:v>
                </c:pt>
                <c:pt idx="207">
                  <c:v>1511.0699462890625</c:v>
                </c:pt>
                <c:pt idx="208">
                  <c:v>1511.0799560546875</c:v>
                </c:pt>
                <c:pt idx="209">
                  <c:v>1511.0899658203125</c:v>
                </c:pt>
                <c:pt idx="210">
                  <c:v>1511.0999755859375</c:v>
                </c:pt>
                <c:pt idx="211">
                  <c:v>1511.1099853515625</c:v>
                </c:pt>
                <c:pt idx="212">
                  <c:v>1511.1199951171875</c:v>
                </c:pt>
                <c:pt idx="213">
                  <c:v>1511.1300048828125</c:v>
                </c:pt>
                <c:pt idx="214">
                  <c:v>1511.1400146484375</c:v>
                </c:pt>
                <c:pt idx="215">
                  <c:v>1511.1500244140625</c:v>
                </c:pt>
                <c:pt idx="216">
                  <c:v>1511.1600341796875</c:v>
                </c:pt>
                <c:pt idx="217">
                  <c:v>1511.1700439453125</c:v>
                </c:pt>
                <c:pt idx="218">
                  <c:v>1511.1800537109375</c:v>
                </c:pt>
                <c:pt idx="219">
                  <c:v>1511.18994140625</c:v>
                </c:pt>
                <c:pt idx="220">
                  <c:v>1511.199951171875</c:v>
                </c:pt>
                <c:pt idx="221">
                  <c:v>1511.2099609375</c:v>
                </c:pt>
                <c:pt idx="222">
                  <c:v>1511.219970703125</c:v>
                </c:pt>
                <c:pt idx="223">
                  <c:v>1511.22998046875</c:v>
                </c:pt>
                <c:pt idx="224">
                  <c:v>1511.239990234375</c:v>
                </c:pt>
                <c:pt idx="225">
                  <c:v>1511.25</c:v>
                </c:pt>
                <c:pt idx="226">
                  <c:v>1511.260009765625</c:v>
                </c:pt>
                <c:pt idx="227">
                  <c:v>1511.27001953125</c:v>
                </c:pt>
                <c:pt idx="228">
                  <c:v>1511.280029296875</c:v>
                </c:pt>
                <c:pt idx="229">
                  <c:v>1511.2900390625</c:v>
                </c:pt>
                <c:pt idx="230">
                  <c:v>1511.300048828125</c:v>
                </c:pt>
                <c:pt idx="231">
                  <c:v>1511.31005859375</c:v>
                </c:pt>
                <c:pt idx="232">
                  <c:v>1511.3199462890625</c:v>
                </c:pt>
                <c:pt idx="233">
                  <c:v>1511.3299560546875</c:v>
                </c:pt>
                <c:pt idx="234">
                  <c:v>1511.3399658203125</c:v>
                </c:pt>
                <c:pt idx="235">
                  <c:v>1511.3499755859375</c:v>
                </c:pt>
                <c:pt idx="236">
                  <c:v>1511.3599853515625</c:v>
                </c:pt>
                <c:pt idx="237">
                  <c:v>1511.3699951171875</c:v>
                </c:pt>
                <c:pt idx="238">
                  <c:v>1511.3800048828125</c:v>
                </c:pt>
                <c:pt idx="239">
                  <c:v>1511.3900146484375</c:v>
                </c:pt>
                <c:pt idx="240">
                  <c:v>1511.4000244140625</c:v>
                </c:pt>
                <c:pt idx="241">
                  <c:v>1511.4100341796875</c:v>
                </c:pt>
                <c:pt idx="242">
                  <c:v>1511.4200439453125</c:v>
                </c:pt>
                <c:pt idx="243">
                  <c:v>1511.4300537109375</c:v>
                </c:pt>
                <c:pt idx="244">
                  <c:v>1511.43994140625</c:v>
                </c:pt>
                <c:pt idx="245">
                  <c:v>1511.449951171875</c:v>
                </c:pt>
                <c:pt idx="246">
                  <c:v>1511.4599609375</c:v>
                </c:pt>
                <c:pt idx="247">
                  <c:v>1511.469970703125</c:v>
                </c:pt>
                <c:pt idx="248">
                  <c:v>1511.47998046875</c:v>
                </c:pt>
                <c:pt idx="249">
                  <c:v>1511.489990234375</c:v>
                </c:pt>
                <c:pt idx="250">
                  <c:v>1511.5</c:v>
                </c:pt>
                <c:pt idx="251">
                  <c:v>1511.510009765625</c:v>
                </c:pt>
                <c:pt idx="252">
                  <c:v>1511.52001953125</c:v>
                </c:pt>
                <c:pt idx="253">
                  <c:v>1511.530029296875</c:v>
                </c:pt>
                <c:pt idx="254">
                  <c:v>1511.5400390625</c:v>
                </c:pt>
                <c:pt idx="255">
                  <c:v>1511.550048828125</c:v>
                </c:pt>
                <c:pt idx="256">
                  <c:v>1511.56005859375</c:v>
                </c:pt>
                <c:pt idx="257">
                  <c:v>1511.5699462890625</c:v>
                </c:pt>
                <c:pt idx="258">
                  <c:v>1511.5799560546875</c:v>
                </c:pt>
                <c:pt idx="259">
                  <c:v>1511.5899658203125</c:v>
                </c:pt>
                <c:pt idx="260">
                  <c:v>1511.5999755859375</c:v>
                </c:pt>
                <c:pt idx="261">
                  <c:v>1511.6099853515625</c:v>
                </c:pt>
                <c:pt idx="262">
                  <c:v>1511.6199951171875</c:v>
                </c:pt>
                <c:pt idx="263">
                  <c:v>1511.6300048828125</c:v>
                </c:pt>
                <c:pt idx="264">
                  <c:v>1511.6400146484375</c:v>
                </c:pt>
                <c:pt idx="265">
                  <c:v>1511.6500244140625</c:v>
                </c:pt>
                <c:pt idx="266">
                  <c:v>1511.6600341796875</c:v>
                </c:pt>
                <c:pt idx="267">
                  <c:v>1511.6700439453125</c:v>
                </c:pt>
                <c:pt idx="268">
                  <c:v>1511.6800537109375</c:v>
                </c:pt>
                <c:pt idx="269">
                  <c:v>1511.68994140625</c:v>
                </c:pt>
                <c:pt idx="270">
                  <c:v>1511.699951171875</c:v>
                </c:pt>
                <c:pt idx="271">
                  <c:v>1511.7099609375</c:v>
                </c:pt>
                <c:pt idx="272">
                  <c:v>1511.719970703125</c:v>
                </c:pt>
                <c:pt idx="273">
                  <c:v>1511.72998046875</c:v>
                </c:pt>
                <c:pt idx="274">
                  <c:v>1511.739990234375</c:v>
                </c:pt>
                <c:pt idx="275">
                  <c:v>1511.75</c:v>
                </c:pt>
                <c:pt idx="276">
                  <c:v>1511.760009765625</c:v>
                </c:pt>
                <c:pt idx="277">
                  <c:v>1511.77001953125</c:v>
                </c:pt>
                <c:pt idx="278">
                  <c:v>1511.780029296875</c:v>
                </c:pt>
                <c:pt idx="279">
                  <c:v>1511.7900390625</c:v>
                </c:pt>
                <c:pt idx="280">
                  <c:v>1511.800048828125</c:v>
                </c:pt>
                <c:pt idx="281">
                  <c:v>1511.81005859375</c:v>
                </c:pt>
                <c:pt idx="282">
                  <c:v>1511.8199462890625</c:v>
                </c:pt>
                <c:pt idx="283">
                  <c:v>1511.8299560546875</c:v>
                </c:pt>
                <c:pt idx="284">
                  <c:v>1511.8399658203125</c:v>
                </c:pt>
                <c:pt idx="285">
                  <c:v>1511.8499755859375</c:v>
                </c:pt>
                <c:pt idx="286">
                  <c:v>1511.8599853515625</c:v>
                </c:pt>
                <c:pt idx="287">
                  <c:v>1511.8699951171875</c:v>
                </c:pt>
                <c:pt idx="288">
                  <c:v>1511.8800048828125</c:v>
                </c:pt>
                <c:pt idx="289">
                  <c:v>1511.8900146484375</c:v>
                </c:pt>
                <c:pt idx="290">
                  <c:v>1511.9000244140625</c:v>
                </c:pt>
                <c:pt idx="291">
                  <c:v>1511.9100341796875</c:v>
                </c:pt>
                <c:pt idx="292">
                  <c:v>1511.9200439453125</c:v>
                </c:pt>
                <c:pt idx="293">
                  <c:v>1511.9300537109375</c:v>
                </c:pt>
                <c:pt idx="294">
                  <c:v>1511.93994140625</c:v>
                </c:pt>
                <c:pt idx="295">
                  <c:v>1511.949951171875</c:v>
                </c:pt>
                <c:pt idx="296">
                  <c:v>1511.9599609375</c:v>
                </c:pt>
                <c:pt idx="297">
                  <c:v>1511.969970703125</c:v>
                </c:pt>
                <c:pt idx="298">
                  <c:v>1511.97998046875</c:v>
                </c:pt>
                <c:pt idx="299">
                  <c:v>1511.989990234375</c:v>
                </c:pt>
                <c:pt idx="300">
                  <c:v>1512</c:v>
                </c:pt>
                <c:pt idx="301">
                  <c:v>1512.010009765625</c:v>
                </c:pt>
                <c:pt idx="302">
                  <c:v>1512.02001953125</c:v>
                </c:pt>
                <c:pt idx="303">
                  <c:v>1512.030029296875</c:v>
                </c:pt>
                <c:pt idx="304">
                  <c:v>1512.0400390625</c:v>
                </c:pt>
                <c:pt idx="305">
                  <c:v>1512.050048828125</c:v>
                </c:pt>
                <c:pt idx="306">
                  <c:v>1512.06005859375</c:v>
                </c:pt>
                <c:pt idx="307">
                  <c:v>1512.0699462890625</c:v>
                </c:pt>
                <c:pt idx="308">
                  <c:v>1512.0799560546875</c:v>
                </c:pt>
                <c:pt idx="309">
                  <c:v>1512.0899658203125</c:v>
                </c:pt>
                <c:pt idx="310">
                  <c:v>1512.0999755859375</c:v>
                </c:pt>
                <c:pt idx="311">
                  <c:v>1512.1099853515625</c:v>
                </c:pt>
                <c:pt idx="312">
                  <c:v>1512.1199951171875</c:v>
                </c:pt>
                <c:pt idx="313">
                  <c:v>1512.1300048828125</c:v>
                </c:pt>
                <c:pt idx="314">
                  <c:v>1512.1400146484375</c:v>
                </c:pt>
                <c:pt idx="315">
                  <c:v>1512.1500244140625</c:v>
                </c:pt>
                <c:pt idx="316">
                  <c:v>1512.1600341796875</c:v>
                </c:pt>
                <c:pt idx="317">
                  <c:v>1512.1700439453125</c:v>
                </c:pt>
                <c:pt idx="318">
                  <c:v>1512.1800537109375</c:v>
                </c:pt>
                <c:pt idx="319">
                  <c:v>1512.18994140625</c:v>
                </c:pt>
                <c:pt idx="320">
                  <c:v>1512.199951171875</c:v>
                </c:pt>
                <c:pt idx="321">
                  <c:v>1512.2099609375</c:v>
                </c:pt>
                <c:pt idx="322">
                  <c:v>1512.219970703125</c:v>
                </c:pt>
                <c:pt idx="323">
                  <c:v>1512.22998046875</c:v>
                </c:pt>
                <c:pt idx="324">
                  <c:v>1512.239990234375</c:v>
                </c:pt>
                <c:pt idx="325">
                  <c:v>1512.25</c:v>
                </c:pt>
                <c:pt idx="326">
                  <c:v>1512.260009765625</c:v>
                </c:pt>
                <c:pt idx="327">
                  <c:v>1512.27001953125</c:v>
                </c:pt>
                <c:pt idx="328">
                  <c:v>1512.280029296875</c:v>
                </c:pt>
                <c:pt idx="329">
                  <c:v>1512.2900390625</c:v>
                </c:pt>
                <c:pt idx="330">
                  <c:v>1512.300048828125</c:v>
                </c:pt>
                <c:pt idx="331">
                  <c:v>1512.31005859375</c:v>
                </c:pt>
                <c:pt idx="332">
                  <c:v>1512.3199462890625</c:v>
                </c:pt>
                <c:pt idx="333">
                  <c:v>1512.3299560546875</c:v>
                </c:pt>
                <c:pt idx="334">
                  <c:v>1512.3399658203125</c:v>
                </c:pt>
                <c:pt idx="335">
                  <c:v>1512.3499755859375</c:v>
                </c:pt>
                <c:pt idx="336">
                  <c:v>1512.3599853515625</c:v>
                </c:pt>
                <c:pt idx="337">
                  <c:v>1512.3699951171875</c:v>
                </c:pt>
                <c:pt idx="338">
                  <c:v>1512.3800048828125</c:v>
                </c:pt>
                <c:pt idx="339">
                  <c:v>1512.3900146484375</c:v>
                </c:pt>
                <c:pt idx="340">
                  <c:v>1512.4000244140625</c:v>
                </c:pt>
                <c:pt idx="341">
                  <c:v>1512.4100341796875</c:v>
                </c:pt>
                <c:pt idx="342">
                  <c:v>1512.4200439453125</c:v>
                </c:pt>
                <c:pt idx="343">
                  <c:v>1512.4300537109375</c:v>
                </c:pt>
                <c:pt idx="344">
                  <c:v>1512.43994140625</c:v>
                </c:pt>
                <c:pt idx="345">
                  <c:v>1512.449951171875</c:v>
                </c:pt>
                <c:pt idx="346">
                  <c:v>1512.4599609375</c:v>
                </c:pt>
                <c:pt idx="347">
                  <c:v>1512.469970703125</c:v>
                </c:pt>
                <c:pt idx="348">
                  <c:v>1512.47998046875</c:v>
                </c:pt>
                <c:pt idx="349">
                  <c:v>1512.489990234375</c:v>
                </c:pt>
                <c:pt idx="350">
                  <c:v>1512.5</c:v>
                </c:pt>
                <c:pt idx="351">
                  <c:v>1512.510009765625</c:v>
                </c:pt>
                <c:pt idx="352">
                  <c:v>1512.52001953125</c:v>
                </c:pt>
                <c:pt idx="353">
                  <c:v>1512.530029296875</c:v>
                </c:pt>
                <c:pt idx="354">
                  <c:v>1512.5400390625</c:v>
                </c:pt>
                <c:pt idx="355">
                  <c:v>1512.550048828125</c:v>
                </c:pt>
                <c:pt idx="356">
                  <c:v>1512.56005859375</c:v>
                </c:pt>
                <c:pt idx="357">
                  <c:v>1512.5699462890625</c:v>
                </c:pt>
                <c:pt idx="358">
                  <c:v>1512.5799560546875</c:v>
                </c:pt>
                <c:pt idx="359">
                  <c:v>1512.5899658203125</c:v>
                </c:pt>
                <c:pt idx="360">
                  <c:v>1512.5999755859375</c:v>
                </c:pt>
                <c:pt idx="361">
                  <c:v>1512.6099853515625</c:v>
                </c:pt>
                <c:pt idx="362">
                  <c:v>1512.6199951171875</c:v>
                </c:pt>
                <c:pt idx="363">
                  <c:v>1512.6300048828125</c:v>
                </c:pt>
                <c:pt idx="364">
                  <c:v>1512.6400146484375</c:v>
                </c:pt>
                <c:pt idx="365">
                  <c:v>1512.6500244140625</c:v>
                </c:pt>
                <c:pt idx="366">
                  <c:v>1512.6600341796875</c:v>
                </c:pt>
                <c:pt idx="367">
                  <c:v>1512.6700439453125</c:v>
                </c:pt>
                <c:pt idx="368">
                  <c:v>1512.6800537109375</c:v>
                </c:pt>
                <c:pt idx="369">
                  <c:v>1512.68994140625</c:v>
                </c:pt>
                <c:pt idx="370">
                  <c:v>1512.699951171875</c:v>
                </c:pt>
                <c:pt idx="371">
                  <c:v>1512.7099609375</c:v>
                </c:pt>
                <c:pt idx="372">
                  <c:v>1512.719970703125</c:v>
                </c:pt>
                <c:pt idx="373">
                  <c:v>1512.72998046875</c:v>
                </c:pt>
                <c:pt idx="374">
                  <c:v>1512.739990234375</c:v>
                </c:pt>
                <c:pt idx="375">
                  <c:v>1512.75</c:v>
                </c:pt>
                <c:pt idx="376">
                  <c:v>1512.760009765625</c:v>
                </c:pt>
                <c:pt idx="377">
                  <c:v>1512.77001953125</c:v>
                </c:pt>
                <c:pt idx="378">
                  <c:v>1512.780029296875</c:v>
                </c:pt>
                <c:pt idx="379">
                  <c:v>1512.7900390625</c:v>
                </c:pt>
                <c:pt idx="380">
                  <c:v>1512.800048828125</c:v>
                </c:pt>
                <c:pt idx="381">
                  <c:v>1512.81005859375</c:v>
                </c:pt>
                <c:pt idx="382">
                  <c:v>1512.8199462890625</c:v>
                </c:pt>
                <c:pt idx="383">
                  <c:v>1512.8299560546875</c:v>
                </c:pt>
                <c:pt idx="384">
                  <c:v>1512.8399658203125</c:v>
                </c:pt>
                <c:pt idx="385">
                  <c:v>1512.8499755859375</c:v>
                </c:pt>
                <c:pt idx="386">
                  <c:v>1512.8599853515625</c:v>
                </c:pt>
                <c:pt idx="387">
                  <c:v>1512.8699951171875</c:v>
                </c:pt>
                <c:pt idx="388">
                  <c:v>1512.8800048828125</c:v>
                </c:pt>
                <c:pt idx="389">
                  <c:v>1512.8900146484375</c:v>
                </c:pt>
                <c:pt idx="390">
                  <c:v>1512.9000244140625</c:v>
                </c:pt>
                <c:pt idx="391">
                  <c:v>1512.9100341796875</c:v>
                </c:pt>
                <c:pt idx="392">
                  <c:v>1512.9200439453125</c:v>
                </c:pt>
                <c:pt idx="393">
                  <c:v>1512.9300537109375</c:v>
                </c:pt>
                <c:pt idx="394">
                  <c:v>1512.93994140625</c:v>
                </c:pt>
                <c:pt idx="395">
                  <c:v>1512.949951171875</c:v>
                </c:pt>
                <c:pt idx="396">
                  <c:v>1512.9599609375</c:v>
                </c:pt>
                <c:pt idx="397">
                  <c:v>1512.969970703125</c:v>
                </c:pt>
                <c:pt idx="398">
                  <c:v>1512.97998046875</c:v>
                </c:pt>
                <c:pt idx="399">
                  <c:v>1512.989990234375</c:v>
                </c:pt>
                <c:pt idx="400">
                  <c:v>1513</c:v>
                </c:pt>
                <c:pt idx="401">
                  <c:v>1513.010009765625</c:v>
                </c:pt>
                <c:pt idx="402">
                  <c:v>1513.02001953125</c:v>
                </c:pt>
                <c:pt idx="403">
                  <c:v>1513.030029296875</c:v>
                </c:pt>
                <c:pt idx="404">
                  <c:v>1513.0400390625</c:v>
                </c:pt>
                <c:pt idx="405">
                  <c:v>1513.050048828125</c:v>
                </c:pt>
                <c:pt idx="406">
                  <c:v>1513.06005859375</c:v>
                </c:pt>
                <c:pt idx="407">
                  <c:v>1513.0699462890625</c:v>
                </c:pt>
                <c:pt idx="408">
                  <c:v>1513.0799560546875</c:v>
                </c:pt>
                <c:pt idx="409">
                  <c:v>1513.0899658203125</c:v>
                </c:pt>
                <c:pt idx="410">
                  <c:v>1513.0999755859375</c:v>
                </c:pt>
                <c:pt idx="411">
                  <c:v>1513.1099853515625</c:v>
                </c:pt>
                <c:pt idx="412">
                  <c:v>1513.1199951171875</c:v>
                </c:pt>
                <c:pt idx="413">
                  <c:v>1513.1300048828125</c:v>
                </c:pt>
                <c:pt idx="414">
                  <c:v>1513.1400146484375</c:v>
                </c:pt>
                <c:pt idx="415">
                  <c:v>1513.1500244140625</c:v>
                </c:pt>
                <c:pt idx="416">
                  <c:v>1513.1600341796875</c:v>
                </c:pt>
                <c:pt idx="417">
                  <c:v>1513.1700439453125</c:v>
                </c:pt>
                <c:pt idx="418">
                  <c:v>1513.1800537109375</c:v>
                </c:pt>
                <c:pt idx="419">
                  <c:v>1513.18994140625</c:v>
                </c:pt>
                <c:pt idx="420">
                  <c:v>1513.199951171875</c:v>
                </c:pt>
                <c:pt idx="421">
                  <c:v>1513.2099609375</c:v>
                </c:pt>
                <c:pt idx="422">
                  <c:v>1513.219970703125</c:v>
                </c:pt>
                <c:pt idx="423">
                  <c:v>1513.22998046875</c:v>
                </c:pt>
                <c:pt idx="424">
                  <c:v>1513.239990234375</c:v>
                </c:pt>
                <c:pt idx="425">
                  <c:v>1513.25</c:v>
                </c:pt>
                <c:pt idx="426">
                  <c:v>1513.260009765625</c:v>
                </c:pt>
                <c:pt idx="427">
                  <c:v>1513.27001953125</c:v>
                </c:pt>
                <c:pt idx="428">
                  <c:v>1513.280029296875</c:v>
                </c:pt>
                <c:pt idx="429">
                  <c:v>1513.2900390625</c:v>
                </c:pt>
                <c:pt idx="430">
                  <c:v>1513.300048828125</c:v>
                </c:pt>
                <c:pt idx="431">
                  <c:v>1513.31005859375</c:v>
                </c:pt>
                <c:pt idx="432">
                  <c:v>1513.3199462890625</c:v>
                </c:pt>
                <c:pt idx="433">
                  <c:v>1513.3299560546875</c:v>
                </c:pt>
                <c:pt idx="434">
                  <c:v>1513.3399658203125</c:v>
                </c:pt>
                <c:pt idx="435">
                  <c:v>1513.3499755859375</c:v>
                </c:pt>
                <c:pt idx="436">
                  <c:v>1513.3599853515625</c:v>
                </c:pt>
                <c:pt idx="437">
                  <c:v>1513.3699951171875</c:v>
                </c:pt>
                <c:pt idx="438">
                  <c:v>1513.3800048828125</c:v>
                </c:pt>
                <c:pt idx="439">
                  <c:v>1513.3900146484375</c:v>
                </c:pt>
                <c:pt idx="440">
                  <c:v>1513.4000244140625</c:v>
                </c:pt>
                <c:pt idx="441">
                  <c:v>1513.4100341796875</c:v>
                </c:pt>
                <c:pt idx="442">
                  <c:v>1513.4200439453125</c:v>
                </c:pt>
                <c:pt idx="443">
                  <c:v>1513.4300537109375</c:v>
                </c:pt>
                <c:pt idx="444">
                  <c:v>1513.43994140625</c:v>
                </c:pt>
                <c:pt idx="445">
                  <c:v>1513.449951171875</c:v>
                </c:pt>
                <c:pt idx="446">
                  <c:v>1513.4599609375</c:v>
                </c:pt>
                <c:pt idx="447">
                  <c:v>1513.469970703125</c:v>
                </c:pt>
                <c:pt idx="448">
                  <c:v>1513.47998046875</c:v>
                </c:pt>
                <c:pt idx="449">
                  <c:v>1513.489990234375</c:v>
                </c:pt>
                <c:pt idx="450">
                  <c:v>1513.5</c:v>
                </c:pt>
                <c:pt idx="451">
                  <c:v>1513.510009765625</c:v>
                </c:pt>
                <c:pt idx="452">
                  <c:v>1513.52001953125</c:v>
                </c:pt>
                <c:pt idx="453">
                  <c:v>1513.530029296875</c:v>
                </c:pt>
                <c:pt idx="454">
                  <c:v>1513.5400390625</c:v>
                </c:pt>
                <c:pt idx="455">
                  <c:v>1513.550048828125</c:v>
                </c:pt>
                <c:pt idx="456">
                  <c:v>1513.56005859375</c:v>
                </c:pt>
                <c:pt idx="457">
                  <c:v>1513.5699462890625</c:v>
                </c:pt>
                <c:pt idx="458">
                  <c:v>1513.5799560546875</c:v>
                </c:pt>
                <c:pt idx="459">
                  <c:v>1513.5899658203125</c:v>
                </c:pt>
                <c:pt idx="460">
                  <c:v>1513.5999755859375</c:v>
                </c:pt>
                <c:pt idx="461">
                  <c:v>1513.6099853515625</c:v>
                </c:pt>
                <c:pt idx="462">
                  <c:v>1513.6199951171875</c:v>
                </c:pt>
                <c:pt idx="463">
                  <c:v>1513.6300048828125</c:v>
                </c:pt>
                <c:pt idx="464">
                  <c:v>1513.6400146484375</c:v>
                </c:pt>
                <c:pt idx="465">
                  <c:v>1513.6500244140625</c:v>
                </c:pt>
                <c:pt idx="466">
                  <c:v>1513.6600341796875</c:v>
                </c:pt>
                <c:pt idx="467">
                  <c:v>1513.6700439453125</c:v>
                </c:pt>
                <c:pt idx="468">
                  <c:v>1513.6800537109375</c:v>
                </c:pt>
                <c:pt idx="469">
                  <c:v>1513.68994140625</c:v>
                </c:pt>
                <c:pt idx="470">
                  <c:v>1513.699951171875</c:v>
                </c:pt>
                <c:pt idx="471">
                  <c:v>1513.7099609375</c:v>
                </c:pt>
                <c:pt idx="472">
                  <c:v>1513.719970703125</c:v>
                </c:pt>
                <c:pt idx="473">
                  <c:v>1513.72998046875</c:v>
                </c:pt>
                <c:pt idx="474">
                  <c:v>1513.739990234375</c:v>
                </c:pt>
                <c:pt idx="475">
                  <c:v>1513.75</c:v>
                </c:pt>
                <c:pt idx="476">
                  <c:v>1513.760009765625</c:v>
                </c:pt>
                <c:pt idx="477">
                  <c:v>1513.77001953125</c:v>
                </c:pt>
                <c:pt idx="478">
                  <c:v>1513.780029296875</c:v>
                </c:pt>
                <c:pt idx="479">
                  <c:v>1513.7900390625</c:v>
                </c:pt>
                <c:pt idx="480">
                  <c:v>1513.800048828125</c:v>
                </c:pt>
                <c:pt idx="481">
                  <c:v>1513.81005859375</c:v>
                </c:pt>
                <c:pt idx="482">
                  <c:v>1513.8199462890625</c:v>
                </c:pt>
                <c:pt idx="483">
                  <c:v>1513.8299560546875</c:v>
                </c:pt>
                <c:pt idx="484">
                  <c:v>1513.8399658203125</c:v>
                </c:pt>
                <c:pt idx="485">
                  <c:v>1513.8499755859375</c:v>
                </c:pt>
                <c:pt idx="486">
                  <c:v>1513.8599853515625</c:v>
                </c:pt>
                <c:pt idx="487">
                  <c:v>1513.8699951171875</c:v>
                </c:pt>
                <c:pt idx="488">
                  <c:v>1513.8800048828125</c:v>
                </c:pt>
                <c:pt idx="489">
                  <c:v>1513.8900146484375</c:v>
                </c:pt>
                <c:pt idx="490">
                  <c:v>1513.9000244140625</c:v>
                </c:pt>
                <c:pt idx="491">
                  <c:v>1513.9100341796875</c:v>
                </c:pt>
                <c:pt idx="492">
                  <c:v>1513.9200439453125</c:v>
                </c:pt>
                <c:pt idx="493">
                  <c:v>1513.9300537109375</c:v>
                </c:pt>
                <c:pt idx="494">
                  <c:v>1513.93994140625</c:v>
                </c:pt>
                <c:pt idx="495">
                  <c:v>1513.949951171875</c:v>
                </c:pt>
                <c:pt idx="496">
                  <c:v>1513.9599609375</c:v>
                </c:pt>
                <c:pt idx="497">
                  <c:v>1513.969970703125</c:v>
                </c:pt>
                <c:pt idx="498">
                  <c:v>1513.97998046875</c:v>
                </c:pt>
                <c:pt idx="499">
                  <c:v>1513.989990234375</c:v>
                </c:pt>
                <c:pt idx="500">
                  <c:v>1514</c:v>
                </c:pt>
                <c:pt idx="501">
                  <c:v>1514.010009765625</c:v>
                </c:pt>
                <c:pt idx="502">
                  <c:v>1514.02001953125</c:v>
                </c:pt>
                <c:pt idx="503">
                  <c:v>1514.030029296875</c:v>
                </c:pt>
                <c:pt idx="504">
                  <c:v>1514.0400390625</c:v>
                </c:pt>
                <c:pt idx="505">
                  <c:v>1514.050048828125</c:v>
                </c:pt>
                <c:pt idx="506">
                  <c:v>1514.06005859375</c:v>
                </c:pt>
                <c:pt idx="507">
                  <c:v>1514.0699462890625</c:v>
                </c:pt>
                <c:pt idx="508">
                  <c:v>1514.0799560546875</c:v>
                </c:pt>
                <c:pt idx="509">
                  <c:v>1514.0899658203125</c:v>
                </c:pt>
                <c:pt idx="510">
                  <c:v>1514.0999755859375</c:v>
                </c:pt>
                <c:pt idx="511">
                  <c:v>1514.1099853515625</c:v>
                </c:pt>
                <c:pt idx="512">
                  <c:v>1514.1199951171875</c:v>
                </c:pt>
                <c:pt idx="513">
                  <c:v>1514.1300048828125</c:v>
                </c:pt>
                <c:pt idx="514">
                  <c:v>1514.1400146484375</c:v>
                </c:pt>
                <c:pt idx="515">
                  <c:v>1514.1500244140625</c:v>
                </c:pt>
                <c:pt idx="516">
                  <c:v>1514.1600341796875</c:v>
                </c:pt>
                <c:pt idx="517">
                  <c:v>1514.1700439453125</c:v>
                </c:pt>
                <c:pt idx="518">
                  <c:v>1514.1800537109375</c:v>
                </c:pt>
                <c:pt idx="519">
                  <c:v>1514.18994140625</c:v>
                </c:pt>
                <c:pt idx="520">
                  <c:v>1514.199951171875</c:v>
                </c:pt>
                <c:pt idx="521">
                  <c:v>1514.2099609375</c:v>
                </c:pt>
                <c:pt idx="522">
                  <c:v>1514.219970703125</c:v>
                </c:pt>
                <c:pt idx="523">
                  <c:v>1514.22998046875</c:v>
                </c:pt>
                <c:pt idx="524">
                  <c:v>1514.239990234375</c:v>
                </c:pt>
                <c:pt idx="525">
                  <c:v>1514.25</c:v>
                </c:pt>
                <c:pt idx="526">
                  <c:v>1514.260009765625</c:v>
                </c:pt>
                <c:pt idx="527">
                  <c:v>1514.27001953125</c:v>
                </c:pt>
                <c:pt idx="528">
                  <c:v>1514.280029296875</c:v>
                </c:pt>
                <c:pt idx="529">
                  <c:v>1514.2900390625</c:v>
                </c:pt>
                <c:pt idx="530">
                  <c:v>1514.300048828125</c:v>
                </c:pt>
                <c:pt idx="531">
                  <c:v>1514.31005859375</c:v>
                </c:pt>
                <c:pt idx="532">
                  <c:v>1514.3199462890625</c:v>
                </c:pt>
                <c:pt idx="533">
                  <c:v>1514.3299560546875</c:v>
                </c:pt>
                <c:pt idx="534">
                  <c:v>1514.3399658203125</c:v>
                </c:pt>
                <c:pt idx="535">
                  <c:v>1514.3499755859375</c:v>
                </c:pt>
                <c:pt idx="536">
                  <c:v>1514.3599853515625</c:v>
                </c:pt>
                <c:pt idx="537">
                  <c:v>1514.3699951171875</c:v>
                </c:pt>
                <c:pt idx="538">
                  <c:v>1514.3800048828125</c:v>
                </c:pt>
                <c:pt idx="539">
                  <c:v>1514.3900146484375</c:v>
                </c:pt>
                <c:pt idx="540">
                  <c:v>1514.4000244140625</c:v>
                </c:pt>
                <c:pt idx="541">
                  <c:v>1514.4100341796875</c:v>
                </c:pt>
                <c:pt idx="542">
                  <c:v>1514.4200439453125</c:v>
                </c:pt>
                <c:pt idx="543">
                  <c:v>1514.4300537109375</c:v>
                </c:pt>
                <c:pt idx="544">
                  <c:v>1514.43994140625</c:v>
                </c:pt>
                <c:pt idx="545">
                  <c:v>1514.449951171875</c:v>
                </c:pt>
                <c:pt idx="546">
                  <c:v>1514.4599609375</c:v>
                </c:pt>
                <c:pt idx="547">
                  <c:v>1514.469970703125</c:v>
                </c:pt>
                <c:pt idx="548">
                  <c:v>1514.47998046875</c:v>
                </c:pt>
                <c:pt idx="549">
                  <c:v>1514.489990234375</c:v>
                </c:pt>
                <c:pt idx="550">
                  <c:v>1514.5</c:v>
                </c:pt>
                <c:pt idx="551">
                  <c:v>1514.510009765625</c:v>
                </c:pt>
                <c:pt idx="552">
                  <c:v>1514.52001953125</c:v>
                </c:pt>
                <c:pt idx="553">
                  <c:v>1514.530029296875</c:v>
                </c:pt>
                <c:pt idx="554">
                  <c:v>1514.5400390625</c:v>
                </c:pt>
                <c:pt idx="555">
                  <c:v>1514.550048828125</c:v>
                </c:pt>
                <c:pt idx="556">
                  <c:v>1514.56005859375</c:v>
                </c:pt>
                <c:pt idx="557">
                  <c:v>1514.5699462890625</c:v>
                </c:pt>
                <c:pt idx="558">
                  <c:v>1514.5799560546875</c:v>
                </c:pt>
                <c:pt idx="559">
                  <c:v>1514.5899658203125</c:v>
                </c:pt>
                <c:pt idx="560">
                  <c:v>1514.5999755859375</c:v>
                </c:pt>
                <c:pt idx="561">
                  <c:v>1514.6099853515625</c:v>
                </c:pt>
                <c:pt idx="562">
                  <c:v>1514.6199951171875</c:v>
                </c:pt>
                <c:pt idx="563">
                  <c:v>1514.6300048828125</c:v>
                </c:pt>
                <c:pt idx="564">
                  <c:v>1514.6400146484375</c:v>
                </c:pt>
                <c:pt idx="565">
                  <c:v>1514.6500244140625</c:v>
                </c:pt>
                <c:pt idx="566">
                  <c:v>1514.6600341796875</c:v>
                </c:pt>
                <c:pt idx="567">
                  <c:v>1514.6700439453125</c:v>
                </c:pt>
                <c:pt idx="568">
                  <c:v>1514.6800537109375</c:v>
                </c:pt>
                <c:pt idx="569">
                  <c:v>1514.68994140625</c:v>
                </c:pt>
                <c:pt idx="570">
                  <c:v>1514.699951171875</c:v>
                </c:pt>
                <c:pt idx="571">
                  <c:v>1514.7099609375</c:v>
                </c:pt>
                <c:pt idx="572">
                  <c:v>1514.719970703125</c:v>
                </c:pt>
                <c:pt idx="573">
                  <c:v>1514.72998046875</c:v>
                </c:pt>
                <c:pt idx="574">
                  <c:v>1514.739990234375</c:v>
                </c:pt>
                <c:pt idx="575">
                  <c:v>1514.75</c:v>
                </c:pt>
                <c:pt idx="576">
                  <c:v>1514.760009765625</c:v>
                </c:pt>
                <c:pt idx="577">
                  <c:v>1514.77001953125</c:v>
                </c:pt>
                <c:pt idx="578">
                  <c:v>1514.780029296875</c:v>
                </c:pt>
                <c:pt idx="579">
                  <c:v>1514.7900390625</c:v>
                </c:pt>
                <c:pt idx="580">
                  <c:v>1514.800048828125</c:v>
                </c:pt>
                <c:pt idx="581">
                  <c:v>1514.81005859375</c:v>
                </c:pt>
                <c:pt idx="582">
                  <c:v>1514.8199462890625</c:v>
                </c:pt>
                <c:pt idx="583">
                  <c:v>1514.8299560546875</c:v>
                </c:pt>
                <c:pt idx="584">
                  <c:v>1514.8399658203125</c:v>
                </c:pt>
                <c:pt idx="585">
                  <c:v>1514.8499755859375</c:v>
                </c:pt>
                <c:pt idx="586">
                  <c:v>1514.8599853515625</c:v>
                </c:pt>
                <c:pt idx="587">
                  <c:v>1514.8699951171875</c:v>
                </c:pt>
                <c:pt idx="588">
                  <c:v>1514.8800048828125</c:v>
                </c:pt>
                <c:pt idx="589">
                  <c:v>1514.8900146484375</c:v>
                </c:pt>
                <c:pt idx="590">
                  <c:v>1514.9000244140625</c:v>
                </c:pt>
                <c:pt idx="591">
                  <c:v>1514.9100341796875</c:v>
                </c:pt>
                <c:pt idx="592">
                  <c:v>1514.9200439453125</c:v>
                </c:pt>
                <c:pt idx="593">
                  <c:v>1514.9300537109375</c:v>
                </c:pt>
                <c:pt idx="594">
                  <c:v>1514.93994140625</c:v>
                </c:pt>
                <c:pt idx="595">
                  <c:v>1514.949951171875</c:v>
                </c:pt>
                <c:pt idx="596">
                  <c:v>1514.9599609375</c:v>
                </c:pt>
                <c:pt idx="597">
                  <c:v>1514.969970703125</c:v>
                </c:pt>
                <c:pt idx="598">
                  <c:v>1514.97998046875</c:v>
                </c:pt>
                <c:pt idx="599">
                  <c:v>1514.989990234375</c:v>
                </c:pt>
                <c:pt idx="600">
                  <c:v>1515</c:v>
                </c:pt>
                <c:pt idx="601">
                  <c:v>1515.010009765625</c:v>
                </c:pt>
                <c:pt idx="602">
                  <c:v>1515.02001953125</c:v>
                </c:pt>
                <c:pt idx="603">
                  <c:v>1515.030029296875</c:v>
                </c:pt>
                <c:pt idx="604">
                  <c:v>1515.0400390625</c:v>
                </c:pt>
                <c:pt idx="605">
                  <c:v>1515.050048828125</c:v>
                </c:pt>
                <c:pt idx="606">
                  <c:v>1515.06005859375</c:v>
                </c:pt>
                <c:pt idx="607">
                  <c:v>1515.0699462890625</c:v>
                </c:pt>
                <c:pt idx="608">
                  <c:v>1515.0799560546875</c:v>
                </c:pt>
                <c:pt idx="609">
                  <c:v>1515.0899658203125</c:v>
                </c:pt>
                <c:pt idx="610">
                  <c:v>1515.0999755859375</c:v>
                </c:pt>
                <c:pt idx="611">
                  <c:v>1515.1099853515625</c:v>
                </c:pt>
                <c:pt idx="612">
                  <c:v>1515.1199951171875</c:v>
                </c:pt>
                <c:pt idx="613">
                  <c:v>1515.1300048828125</c:v>
                </c:pt>
                <c:pt idx="614">
                  <c:v>1515.1400146484375</c:v>
                </c:pt>
                <c:pt idx="615">
                  <c:v>1515.1500244140625</c:v>
                </c:pt>
                <c:pt idx="616">
                  <c:v>1515.1600341796875</c:v>
                </c:pt>
                <c:pt idx="617">
                  <c:v>1515.1700439453125</c:v>
                </c:pt>
                <c:pt idx="618">
                  <c:v>1515.1800537109375</c:v>
                </c:pt>
                <c:pt idx="619">
                  <c:v>1515.18994140625</c:v>
                </c:pt>
                <c:pt idx="620">
                  <c:v>1515.199951171875</c:v>
                </c:pt>
                <c:pt idx="621">
                  <c:v>1515.2099609375</c:v>
                </c:pt>
                <c:pt idx="622">
                  <c:v>1515.219970703125</c:v>
                </c:pt>
                <c:pt idx="623">
                  <c:v>1515.22998046875</c:v>
                </c:pt>
                <c:pt idx="624">
                  <c:v>1515.239990234375</c:v>
                </c:pt>
                <c:pt idx="625">
                  <c:v>1515.25</c:v>
                </c:pt>
                <c:pt idx="626">
                  <c:v>1515.260009765625</c:v>
                </c:pt>
                <c:pt idx="627">
                  <c:v>1515.27001953125</c:v>
                </c:pt>
                <c:pt idx="628">
                  <c:v>1515.280029296875</c:v>
                </c:pt>
                <c:pt idx="629">
                  <c:v>1515.2900390625</c:v>
                </c:pt>
                <c:pt idx="630">
                  <c:v>1515.300048828125</c:v>
                </c:pt>
                <c:pt idx="631">
                  <c:v>1515.31005859375</c:v>
                </c:pt>
                <c:pt idx="632">
                  <c:v>1515.3199462890625</c:v>
                </c:pt>
                <c:pt idx="633">
                  <c:v>1515.3299560546875</c:v>
                </c:pt>
                <c:pt idx="634">
                  <c:v>1515.3399658203125</c:v>
                </c:pt>
                <c:pt idx="635">
                  <c:v>1515.3499755859375</c:v>
                </c:pt>
                <c:pt idx="636">
                  <c:v>1515.3599853515625</c:v>
                </c:pt>
                <c:pt idx="637">
                  <c:v>1515.3699951171875</c:v>
                </c:pt>
                <c:pt idx="638">
                  <c:v>1515.3800048828125</c:v>
                </c:pt>
                <c:pt idx="639">
                  <c:v>1515.3900146484375</c:v>
                </c:pt>
                <c:pt idx="640">
                  <c:v>1515.4000244140625</c:v>
                </c:pt>
                <c:pt idx="641">
                  <c:v>1515.4100341796875</c:v>
                </c:pt>
                <c:pt idx="642">
                  <c:v>1515.4200439453125</c:v>
                </c:pt>
                <c:pt idx="643">
                  <c:v>1515.4300537109375</c:v>
                </c:pt>
                <c:pt idx="644">
                  <c:v>1515.43994140625</c:v>
                </c:pt>
                <c:pt idx="645">
                  <c:v>1515.449951171875</c:v>
                </c:pt>
                <c:pt idx="646">
                  <c:v>1515.4599609375</c:v>
                </c:pt>
                <c:pt idx="647">
                  <c:v>1515.469970703125</c:v>
                </c:pt>
                <c:pt idx="648">
                  <c:v>1515.47998046875</c:v>
                </c:pt>
                <c:pt idx="649">
                  <c:v>1515.489990234375</c:v>
                </c:pt>
                <c:pt idx="650">
                  <c:v>1515.5</c:v>
                </c:pt>
                <c:pt idx="651">
                  <c:v>1515.510009765625</c:v>
                </c:pt>
                <c:pt idx="652">
                  <c:v>1515.52001953125</c:v>
                </c:pt>
                <c:pt idx="653">
                  <c:v>1515.530029296875</c:v>
                </c:pt>
                <c:pt idx="654">
                  <c:v>1515.5400390625</c:v>
                </c:pt>
                <c:pt idx="655">
                  <c:v>1515.550048828125</c:v>
                </c:pt>
                <c:pt idx="656">
                  <c:v>1515.56005859375</c:v>
                </c:pt>
                <c:pt idx="657">
                  <c:v>1515.5699462890625</c:v>
                </c:pt>
                <c:pt idx="658">
                  <c:v>1515.5799560546875</c:v>
                </c:pt>
                <c:pt idx="659">
                  <c:v>1515.5899658203125</c:v>
                </c:pt>
                <c:pt idx="660">
                  <c:v>1515.5999755859375</c:v>
                </c:pt>
                <c:pt idx="661">
                  <c:v>1515.6099853515625</c:v>
                </c:pt>
                <c:pt idx="662">
                  <c:v>1515.6199951171875</c:v>
                </c:pt>
                <c:pt idx="663">
                  <c:v>1515.6300048828125</c:v>
                </c:pt>
                <c:pt idx="664">
                  <c:v>1515.6400146484375</c:v>
                </c:pt>
                <c:pt idx="665">
                  <c:v>1515.6500244140625</c:v>
                </c:pt>
                <c:pt idx="666">
                  <c:v>1515.6600341796875</c:v>
                </c:pt>
                <c:pt idx="667">
                  <c:v>1515.6700439453125</c:v>
                </c:pt>
                <c:pt idx="668">
                  <c:v>1515.6800537109375</c:v>
                </c:pt>
                <c:pt idx="669">
                  <c:v>1515.68994140625</c:v>
                </c:pt>
                <c:pt idx="670">
                  <c:v>1515.699951171875</c:v>
                </c:pt>
                <c:pt idx="671">
                  <c:v>1515.7099609375</c:v>
                </c:pt>
                <c:pt idx="672">
                  <c:v>1515.719970703125</c:v>
                </c:pt>
                <c:pt idx="673">
                  <c:v>1515.72998046875</c:v>
                </c:pt>
                <c:pt idx="674">
                  <c:v>1515.739990234375</c:v>
                </c:pt>
                <c:pt idx="675">
                  <c:v>1515.75</c:v>
                </c:pt>
                <c:pt idx="676">
                  <c:v>1515.760009765625</c:v>
                </c:pt>
                <c:pt idx="677">
                  <c:v>1515.77001953125</c:v>
                </c:pt>
                <c:pt idx="678">
                  <c:v>1515.780029296875</c:v>
                </c:pt>
                <c:pt idx="679">
                  <c:v>1515.7900390625</c:v>
                </c:pt>
                <c:pt idx="680">
                  <c:v>1515.800048828125</c:v>
                </c:pt>
                <c:pt idx="681">
                  <c:v>1515.81005859375</c:v>
                </c:pt>
                <c:pt idx="682">
                  <c:v>1515.8199462890625</c:v>
                </c:pt>
                <c:pt idx="683">
                  <c:v>1515.8299560546875</c:v>
                </c:pt>
                <c:pt idx="684">
                  <c:v>1515.8399658203125</c:v>
                </c:pt>
                <c:pt idx="685">
                  <c:v>1515.8499755859375</c:v>
                </c:pt>
                <c:pt idx="686">
                  <c:v>1515.8599853515625</c:v>
                </c:pt>
                <c:pt idx="687">
                  <c:v>1515.8699951171875</c:v>
                </c:pt>
                <c:pt idx="688">
                  <c:v>1515.8800048828125</c:v>
                </c:pt>
                <c:pt idx="689">
                  <c:v>1515.8900146484375</c:v>
                </c:pt>
                <c:pt idx="690">
                  <c:v>1515.9000244140625</c:v>
                </c:pt>
                <c:pt idx="691">
                  <c:v>1515.9100341796875</c:v>
                </c:pt>
                <c:pt idx="692">
                  <c:v>1515.9200439453125</c:v>
                </c:pt>
                <c:pt idx="693">
                  <c:v>1515.9300537109375</c:v>
                </c:pt>
                <c:pt idx="694">
                  <c:v>1515.93994140625</c:v>
                </c:pt>
                <c:pt idx="695">
                  <c:v>1515.949951171875</c:v>
                </c:pt>
                <c:pt idx="696">
                  <c:v>1515.9599609375</c:v>
                </c:pt>
                <c:pt idx="697">
                  <c:v>1515.969970703125</c:v>
                </c:pt>
                <c:pt idx="698">
                  <c:v>1515.97998046875</c:v>
                </c:pt>
                <c:pt idx="699">
                  <c:v>1515.989990234375</c:v>
                </c:pt>
                <c:pt idx="700">
                  <c:v>1516</c:v>
                </c:pt>
                <c:pt idx="701">
                  <c:v>1516.010009765625</c:v>
                </c:pt>
                <c:pt idx="702">
                  <c:v>1516.02001953125</c:v>
                </c:pt>
                <c:pt idx="703">
                  <c:v>1516.030029296875</c:v>
                </c:pt>
                <c:pt idx="704">
                  <c:v>1516.0400390625</c:v>
                </c:pt>
                <c:pt idx="705">
                  <c:v>1516.050048828125</c:v>
                </c:pt>
                <c:pt idx="706">
                  <c:v>1516.06005859375</c:v>
                </c:pt>
                <c:pt idx="707">
                  <c:v>1516.0699462890625</c:v>
                </c:pt>
                <c:pt idx="708">
                  <c:v>1516.0799560546875</c:v>
                </c:pt>
                <c:pt idx="709">
                  <c:v>1516.0899658203125</c:v>
                </c:pt>
                <c:pt idx="710">
                  <c:v>1516.0999755859375</c:v>
                </c:pt>
                <c:pt idx="711">
                  <c:v>1516.1099853515625</c:v>
                </c:pt>
                <c:pt idx="712">
                  <c:v>1516.1199951171875</c:v>
                </c:pt>
                <c:pt idx="713">
                  <c:v>1516.1300048828125</c:v>
                </c:pt>
                <c:pt idx="714">
                  <c:v>1516.1400146484375</c:v>
                </c:pt>
                <c:pt idx="715">
                  <c:v>1516.1500244140625</c:v>
                </c:pt>
                <c:pt idx="716">
                  <c:v>1516.1600341796875</c:v>
                </c:pt>
                <c:pt idx="717">
                  <c:v>1516.1700439453125</c:v>
                </c:pt>
                <c:pt idx="718">
                  <c:v>1516.1800537109375</c:v>
                </c:pt>
                <c:pt idx="719">
                  <c:v>1516.18994140625</c:v>
                </c:pt>
                <c:pt idx="720">
                  <c:v>1516.199951171875</c:v>
                </c:pt>
                <c:pt idx="721">
                  <c:v>1516.2099609375</c:v>
                </c:pt>
                <c:pt idx="722">
                  <c:v>1516.219970703125</c:v>
                </c:pt>
                <c:pt idx="723">
                  <c:v>1516.22998046875</c:v>
                </c:pt>
                <c:pt idx="724">
                  <c:v>1516.239990234375</c:v>
                </c:pt>
                <c:pt idx="725">
                  <c:v>1516.25</c:v>
                </c:pt>
                <c:pt idx="726">
                  <c:v>1516.260009765625</c:v>
                </c:pt>
                <c:pt idx="727">
                  <c:v>1516.27001953125</c:v>
                </c:pt>
                <c:pt idx="728">
                  <c:v>1516.280029296875</c:v>
                </c:pt>
                <c:pt idx="729">
                  <c:v>1516.2900390625</c:v>
                </c:pt>
                <c:pt idx="730">
                  <c:v>1516.300048828125</c:v>
                </c:pt>
                <c:pt idx="731">
                  <c:v>1516.31005859375</c:v>
                </c:pt>
                <c:pt idx="732">
                  <c:v>1516.3199462890625</c:v>
                </c:pt>
                <c:pt idx="733">
                  <c:v>1516.3299560546875</c:v>
                </c:pt>
                <c:pt idx="734">
                  <c:v>1516.3399658203125</c:v>
                </c:pt>
                <c:pt idx="735">
                  <c:v>1516.3499755859375</c:v>
                </c:pt>
                <c:pt idx="736">
                  <c:v>1516.3599853515625</c:v>
                </c:pt>
                <c:pt idx="737">
                  <c:v>1516.3699951171875</c:v>
                </c:pt>
                <c:pt idx="738">
                  <c:v>1516.3800048828125</c:v>
                </c:pt>
                <c:pt idx="739">
                  <c:v>1516.3900146484375</c:v>
                </c:pt>
                <c:pt idx="740">
                  <c:v>1516.4000244140625</c:v>
                </c:pt>
                <c:pt idx="741">
                  <c:v>1516.4100341796875</c:v>
                </c:pt>
                <c:pt idx="742">
                  <c:v>1516.4200439453125</c:v>
                </c:pt>
                <c:pt idx="743">
                  <c:v>1516.4300537109375</c:v>
                </c:pt>
                <c:pt idx="744">
                  <c:v>1516.43994140625</c:v>
                </c:pt>
                <c:pt idx="745">
                  <c:v>1516.449951171875</c:v>
                </c:pt>
                <c:pt idx="746">
                  <c:v>1516.4599609375</c:v>
                </c:pt>
                <c:pt idx="747">
                  <c:v>1516.469970703125</c:v>
                </c:pt>
                <c:pt idx="748">
                  <c:v>1516.47998046875</c:v>
                </c:pt>
                <c:pt idx="749">
                  <c:v>1516.489990234375</c:v>
                </c:pt>
                <c:pt idx="750">
                  <c:v>1516.5</c:v>
                </c:pt>
                <c:pt idx="751">
                  <c:v>1516.510009765625</c:v>
                </c:pt>
                <c:pt idx="752">
                  <c:v>1516.52001953125</c:v>
                </c:pt>
                <c:pt idx="753">
                  <c:v>1516.530029296875</c:v>
                </c:pt>
                <c:pt idx="754">
                  <c:v>1516.5400390625</c:v>
                </c:pt>
                <c:pt idx="755">
                  <c:v>1516.550048828125</c:v>
                </c:pt>
                <c:pt idx="756">
                  <c:v>1516.56005859375</c:v>
                </c:pt>
                <c:pt idx="757">
                  <c:v>1516.5699462890625</c:v>
                </c:pt>
                <c:pt idx="758">
                  <c:v>1516.5799560546875</c:v>
                </c:pt>
                <c:pt idx="759">
                  <c:v>1516.5899658203125</c:v>
                </c:pt>
                <c:pt idx="760">
                  <c:v>1516.5999755859375</c:v>
                </c:pt>
                <c:pt idx="761">
                  <c:v>1516.6099853515625</c:v>
                </c:pt>
                <c:pt idx="762">
                  <c:v>1516.6199951171875</c:v>
                </c:pt>
                <c:pt idx="763">
                  <c:v>1516.6300048828125</c:v>
                </c:pt>
                <c:pt idx="764">
                  <c:v>1516.6400146484375</c:v>
                </c:pt>
                <c:pt idx="765">
                  <c:v>1516.6500244140625</c:v>
                </c:pt>
                <c:pt idx="766">
                  <c:v>1516.6600341796875</c:v>
                </c:pt>
                <c:pt idx="767">
                  <c:v>1516.6700439453125</c:v>
                </c:pt>
                <c:pt idx="768">
                  <c:v>1516.6800537109375</c:v>
                </c:pt>
                <c:pt idx="769">
                  <c:v>1516.68994140625</c:v>
                </c:pt>
                <c:pt idx="770">
                  <c:v>1516.699951171875</c:v>
                </c:pt>
                <c:pt idx="771">
                  <c:v>1516.7099609375</c:v>
                </c:pt>
                <c:pt idx="772">
                  <c:v>1516.719970703125</c:v>
                </c:pt>
                <c:pt idx="773">
                  <c:v>1516.72998046875</c:v>
                </c:pt>
                <c:pt idx="774">
                  <c:v>1516.739990234375</c:v>
                </c:pt>
                <c:pt idx="775">
                  <c:v>1516.75</c:v>
                </c:pt>
                <c:pt idx="776">
                  <c:v>1516.760009765625</c:v>
                </c:pt>
                <c:pt idx="777">
                  <c:v>1516.77001953125</c:v>
                </c:pt>
                <c:pt idx="778">
                  <c:v>1516.780029296875</c:v>
                </c:pt>
                <c:pt idx="779">
                  <c:v>1516.7900390625</c:v>
                </c:pt>
                <c:pt idx="780">
                  <c:v>1516.800048828125</c:v>
                </c:pt>
                <c:pt idx="781">
                  <c:v>1516.81005859375</c:v>
                </c:pt>
                <c:pt idx="782">
                  <c:v>1516.8199462890625</c:v>
                </c:pt>
                <c:pt idx="783">
                  <c:v>1516.8299560546875</c:v>
                </c:pt>
                <c:pt idx="784">
                  <c:v>1516.8399658203125</c:v>
                </c:pt>
                <c:pt idx="785">
                  <c:v>1516.8499755859375</c:v>
                </c:pt>
                <c:pt idx="786">
                  <c:v>1516.8599853515625</c:v>
                </c:pt>
                <c:pt idx="787">
                  <c:v>1516.8699951171875</c:v>
                </c:pt>
                <c:pt idx="788">
                  <c:v>1516.8800048828125</c:v>
                </c:pt>
                <c:pt idx="789">
                  <c:v>1516.8900146484375</c:v>
                </c:pt>
                <c:pt idx="790">
                  <c:v>1516.9000244140625</c:v>
                </c:pt>
                <c:pt idx="791">
                  <c:v>1516.9100341796875</c:v>
                </c:pt>
                <c:pt idx="792">
                  <c:v>1516.9200439453125</c:v>
                </c:pt>
                <c:pt idx="793">
                  <c:v>1516.9300537109375</c:v>
                </c:pt>
                <c:pt idx="794">
                  <c:v>1516.93994140625</c:v>
                </c:pt>
                <c:pt idx="795">
                  <c:v>1516.949951171875</c:v>
                </c:pt>
                <c:pt idx="796">
                  <c:v>1516.9599609375</c:v>
                </c:pt>
                <c:pt idx="797">
                  <c:v>1516.969970703125</c:v>
                </c:pt>
                <c:pt idx="798">
                  <c:v>1516.97998046875</c:v>
                </c:pt>
                <c:pt idx="799">
                  <c:v>1516.989990234375</c:v>
                </c:pt>
                <c:pt idx="800">
                  <c:v>1517</c:v>
                </c:pt>
                <c:pt idx="801">
                  <c:v>1517.010009765625</c:v>
                </c:pt>
                <c:pt idx="802">
                  <c:v>1517.02001953125</c:v>
                </c:pt>
                <c:pt idx="803">
                  <c:v>1517.030029296875</c:v>
                </c:pt>
                <c:pt idx="804">
                  <c:v>1517.0400390625</c:v>
                </c:pt>
                <c:pt idx="805">
                  <c:v>1517.050048828125</c:v>
                </c:pt>
                <c:pt idx="806">
                  <c:v>1517.06005859375</c:v>
                </c:pt>
                <c:pt idx="807">
                  <c:v>1517.0699462890625</c:v>
                </c:pt>
                <c:pt idx="808">
                  <c:v>1517.0799560546875</c:v>
                </c:pt>
                <c:pt idx="809">
                  <c:v>1517.0899658203125</c:v>
                </c:pt>
                <c:pt idx="810">
                  <c:v>1517.0999755859375</c:v>
                </c:pt>
                <c:pt idx="811">
                  <c:v>1517.1099853515625</c:v>
                </c:pt>
                <c:pt idx="812">
                  <c:v>1517.1199951171875</c:v>
                </c:pt>
                <c:pt idx="813">
                  <c:v>1517.1300048828125</c:v>
                </c:pt>
                <c:pt idx="814">
                  <c:v>1517.1400146484375</c:v>
                </c:pt>
                <c:pt idx="815">
                  <c:v>1517.1500244140625</c:v>
                </c:pt>
                <c:pt idx="816">
                  <c:v>1517.1600341796875</c:v>
                </c:pt>
                <c:pt idx="817">
                  <c:v>1517.1700439453125</c:v>
                </c:pt>
                <c:pt idx="818">
                  <c:v>1517.1800537109375</c:v>
                </c:pt>
                <c:pt idx="819">
                  <c:v>1517.18994140625</c:v>
                </c:pt>
                <c:pt idx="820">
                  <c:v>1517.199951171875</c:v>
                </c:pt>
                <c:pt idx="821">
                  <c:v>1517.2099609375</c:v>
                </c:pt>
                <c:pt idx="822">
                  <c:v>1517.219970703125</c:v>
                </c:pt>
                <c:pt idx="823">
                  <c:v>1517.22998046875</c:v>
                </c:pt>
                <c:pt idx="824">
                  <c:v>1517.239990234375</c:v>
                </c:pt>
                <c:pt idx="825">
                  <c:v>1517.25</c:v>
                </c:pt>
                <c:pt idx="826">
                  <c:v>1517.260009765625</c:v>
                </c:pt>
                <c:pt idx="827">
                  <c:v>1517.27001953125</c:v>
                </c:pt>
                <c:pt idx="828">
                  <c:v>1517.280029296875</c:v>
                </c:pt>
                <c:pt idx="829">
                  <c:v>1517.2900390625</c:v>
                </c:pt>
                <c:pt idx="830">
                  <c:v>1517.300048828125</c:v>
                </c:pt>
                <c:pt idx="831">
                  <c:v>1517.31005859375</c:v>
                </c:pt>
                <c:pt idx="832">
                  <c:v>1517.3199462890625</c:v>
                </c:pt>
                <c:pt idx="833">
                  <c:v>1517.3299560546875</c:v>
                </c:pt>
                <c:pt idx="834">
                  <c:v>1517.3399658203125</c:v>
                </c:pt>
                <c:pt idx="835">
                  <c:v>1517.3499755859375</c:v>
                </c:pt>
                <c:pt idx="836">
                  <c:v>1517.3599853515625</c:v>
                </c:pt>
                <c:pt idx="837">
                  <c:v>1517.3699951171875</c:v>
                </c:pt>
                <c:pt idx="838">
                  <c:v>1517.3800048828125</c:v>
                </c:pt>
                <c:pt idx="839">
                  <c:v>1517.3900146484375</c:v>
                </c:pt>
                <c:pt idx="840">
                  <c:v>1517.4000244140625</c:v>
                </c:pt>
                <c:pt idx="841">
                  <c:v>1517.4100341796875</c:v>
                </c:pt>
                <c:pt idx="842">
                  <c:v>1517.4200439453125</c:v>
                </c:pt>
                <c:pt idx="843">
                  <c:v>1517.4300537109375</c:v>
                </c:pt>
                <c:pt idx="844">
                  <c:v>1517.43994140625</c:v>
                </c:pt>
                <c:pt idx="845">
                  <c:v>1517.449951171875</c:v>
                </c:pt>
                <c:pt idx="846">
                  <c:v>1517.4599609375</c:v>
                </c:pt>
                <c:pt idx="847">
                  <c:v>1517.469970703125</c:v>
                </c:pt>
                <c:pt idx="848">
                  <c:v>1517.47998046875</c:v>
                </c:pt>
                <c:pt idx="849">
                  <c:v>1517.489990234375</c:v>
                </c:pt>
                <c:pt idx="850">
                  <c:v>1517.5</c:v>
                </c:pt>
                <c:pt idx="851">
                  <c:v>1517.510009765625</c:v>
                </c:pt>
                <c:pt idx="852">
                  <c:v>1517.52001953125</c:v>
                </c:pt>
                <c:pt idx="853">
                  <c:v>1517.530029296875</c:v>
                </c:pt>
                <c:pt idx="854">
                  <c:v>1517.5400390625</c:v>
                </c:pt>
                <c:pt idx="855">
                  <c:v>1517.550048828125</c:v>
                </c:pt>
                <c:pt idx="856">
                  <c:v>1517.56005859375</c:v>
                </c:pt>
                <c:pt idx="857">
                  <c:v>1517.5699462890625</c:v>
                </c:pt>
                <c:pt idx="858">
                  <c:v>1517.5799560546875</c:v>
                </c:pt>
                <c:pt idx="859">
                  <c:v>1517.5899658203125</c:v>
                </c:pt>
                <c:pt idx="860">
                  <c:v>1517.5999755859375</c:v>
                </c:pt>
                <c:pt idx="861">
                  <c:v>1517.6099853515625</c:v>
                </c:pt>
                <c:pt idx="862">
                  <c:v>1517.6199951171875</c:v>
                </c:pt>
                <c:pt idx="863">
                  <c:v>1517.6300048828125</c:v>
                </c:pt>
                <c:pt idx="864">
                  <c:v>1517.6400146484375</c:v>
                </c:pt>
                <c:pt idx="865">
                  <c:v>1517.6500244140625</c:v>
                </c:pt>
                <c:pt idx="866">
                  <c:v>1517.6600341796875</c:v>
                </c:pt>
                <c:pt idx="867">
                  <c:v>1517.6700439453125</c:v>
                </c:pt>
                <c:pt idx="868">
                  <c:v>1517.6800537109375</c:v>
                </c:pt>
                <c:pt idx="869">
                  <c:v>1517.68994140625</c:v>
                </c:pt>
                <c:pt idx="870">
                  <c:v>1517.699951171875</c:v>
                </c:pt>
                <c:pt idx="871">
                  <c:v>1517.7099609375</c:v>
                </c:pt>
                <c:pt idx="872">
                  <c:v>1517.719970703125</c:v>
                </c:pt>
                <c:pt idx="873">
                  <c:v>1517.72998046875</c:v>
                </c:pt>
                <c:pt idx="874">
                  <c:v>1517.739990234375</c:v>
                </c:pt>
                <c:pt idx="875">
                  <c:v>1517.75</c:v>
                </c:pt>
                <c:pt idx="876">
                  <c:v>1517.760009765625</c:v>
                </c:pt>
                <c:pt idx="877">
                  <c:v>1517.77001953125</c:v>
                </c:pt>
                <c:pt idx="878">
                  <c:v>1517.780029296875</c:v>
                </c:pt>
                <c:pt idx="879">
                  <c:v>1517.7900390625</c:v>
                </c:pt>
                <c:pt idx="880">
                  <c:v>1517.800048828125</c:v>
                </c:pt>
                <c:pt idx="881">
                  <c:v>1517.81005859375</c:v>
                </c:pt>
                <c:pt idx="882">
                  <c:v>1517.8199462890625</c:v>
                </c:pt>
                <c:pt idx="883">
                  <c:v>1517.8299560546875</c:v>
                </c:pt>
                <c:pt idx="884">
                  <c:v>1517.8399658203125</c:v>
                </c:pt>
                <c:pt idx="885">
                  <c:v>1517.8499755859375</c:v>
                </c:pt>
                <c:pt idx="886">
                  <c:v>1517.8599853515625</c:v>
                </c:pt>
                <c:pt idx="887">
                  <c:v>1517.8699951171875</c:v>
                </c:pt>
                <c:pt idx="888">
                  <c:v>1517.8800048828125</c:v>
                </c:pt>
                <c:pt idx="889">
                  <c:v>1517.8900146484375</c:v>
                </c:pt>
                <c:pt idx="890">
                  <c:v>1517.9000244140625</c:v>
                </c:pt>
                <c:pt idx="891">
                  <c:v>1517.9100341796875</c:v>
                </c:pt>
                <c:pt idx="892">
                  <c:v>1517.9200439453125</c:v>
                </c:pt>
                <c:pt idx="893">
                  <c:v>1517.9300537109375</c:v>
                </c:pt>
                <c:pt idx="894">
                  <c:v>1517.93994140625</c:v>
                </c:pt>
                <c:pt idx="895">
                  <c:v>1517.949951171875</c:v>
                </c:pt>
                <c:pt idx="896">
                  <c:v>1517.9599609375</c:v>
                </c:pt>
                <c:pt idx="897">
                  <c:v>1517.969970703125</c:v>
                </c:pt>
                <c:pt idx="898">
                  <c:v>1517.97998046875</c:v>
                </c:pt>
                <c:pt idx="899">
                  <c:v>1517.989990234375</c:v>
                </c:pt>
                <c:pt idx="900">
                  <c:v>1518</c:v>
                </c:pt>
                <c:pt idx="901">
                  <c:v>1518.010009765625</c:v>
                </c:pt>
                <c:pt idx="902">
                  <c:v>1518.02001953125</c:v>
                </c:pt>
                <c:pt idx="903">
                  <c:v>1518.030029296875</c:v>
                </c:pt>
                <c:pt idx="904">
                  <c:v>1518.0400390625</c:v>
                </c:pt>
                <c:pt idx="905">
                  <c:v>1518.050048828125</c:v>
                </c:pt>
                <c:pt idx="906">
                  <c:v>1518.06005859375</c:v>
                </c:pt>
                <c:pt idx="907">
                  <c:v>1518.0699462890625</c:v>
                </c:pt>
                <c:pt idx="908">
                  <c:v>1518.0799560546875</c:v>
                </c:pt>
                <c:pt idx="909">
                  <c:v>1518.0899658203125</c:v>
                </c:pt>
                <c:pt idx="910">
                  <c:v>1518.0999755859375</c:v>
                </c:pt>
                <c:pt idx="911">
                  <c:v>1518.1099853515625</c:v>
                </c:pt>
                <c:pt idx="912">
                  <c:v>1518.1199951171875</c:v>
                </c:pt>
                <c:pt idx="913">
                  <c:v>1518.1300048828125</c:v>
                </c:pt>
                <c:pt idx="914">
                  <c:v>1518.1400146484375</c:v>
                </c:pt>
                <c:pt idx="915">
                  <c:v>1518.1500244140625</c:v>
                </c:pt>
                <c:pt idx="916">
                  <c:v>1518.1600341796875</c:v>
                </c:pt>
                <c:pt idx="917">
                  <c:v>1518.1700439453125</c:v>
                </c:pt>
                <c:pt idx="918">
                  <c:v>1518.1800537109375</c:v>
                </c:pt>
                <c:pt idx="919">
                  <c:v>1518.18994140625</c:v>
                </c:pt>
                <c:pt idx="920">
                  <c:v>1518.199951171875</c:v>
                </c:pt>
                <c:pt idx="921">
                  <c:v>1518.2099609375</c:v>
                </c:pt>
                <c:pt idx="922">
                  <c:v>1518.219970703125</c:v>
                </c:pt>
                <c:pt idx="923">
                  <c:v>1518.22998046875</c:v>
                </c:pt>
                <c:pt idx="924">
                  <c:v>1518.239990234375</c:v>
                </c:pt>
                <c:pt idx="925">
                  <c:v>1518.25</c:v>
                </c:pt>
                <c:pt idx="926">
                  <c:v>1518.260009765625</c:v>
                </c:pt>
                <c:pt idx="927">
                  <c:v>1518.27001953125</c:v>
                </c:pt>
                <c:pt idx="928">
                  <c:v>1518.280029296875</c:v>
                </c:pt>
                <c:pt idx="929">
                  <c:v>1518.2900390625</c:v>
                </c:pt>
                <c:pt idx="930">
                  <c:v>1518.300048828125</c:v>
                </c:pt>
                <c:pt idx="931">
                  <c:v>1518.31005859375</c:v>
                </c:pt>
                <c:pt idx="932">
                  <c:v>1518.3199462890625</c:v>
                </c:pt>
                <c:pt idx="933">
                  <c:v>1518.3299560546875</c:v>
                </c:pt>
                <c:pt idx="934">
                  <c:v>1518.3399658203125</c:v>
                </c:pt>
                <c:pt idx="935">
                  <c:v>1518.3499755859375</c:v>
                </c:pt>
                <c:pt idx="936">
                  <c:v>1518.3599853515625</c:v>
                </c:pt>
                <c:pt idx="937">
                  <c:v>1518.3699951171875</c:v>
                </c:pt>
                <c:pt idx="938">
                  <c:v>1518.3800048828125</c:v>
                </c:pt>
                <c:pt idx="939">
                  <c:v>1518.3900146484375</c:v>
                </c:pt>
                <c:pt idx="940">
                  <c:v>1518.4000244140625</c:v>
                </c:pt>
                <c:pt idx="941">
                  <c:v>1518.4100341796875</c:v>
                </c:pt>
                <c:pt idx="942">
                  <c:v>1518.4200439453125</c:v>
                </c:pt>
                <c:pt idx="943">
                  <c:v>1518.4300537109375</c:v>
                </c:pt>
                <c:pt idx="944">
                  <c:v>1518.43994140625</c:v>
                </c:pt>
                <c:pt idx="945">
                  <c:v>1518.449951171875</c:v>
                </c:pt>
                <c:pt idx="946">
                  <c:v>1518.4599609375</c:v>
                </c:pt>
                <c:pt idx="947">
                  <c:v>1518.469970703125</c:v>
                </c:pt>
                <c:pt idx="948">
                  <c:v>1518.47998046875</c:v>
                </c:pt>
                <c:pt idx="949">
                  <c:v>1518.489990234375</c:v>
                </c:pt>
                <c:pt idx="950">
                  <c:v>1518.5</c:v>
                </c:pt>
                <c:pt idx="951">
                  <c:v>1518.510009765625</c:v>
                </c:pt>
                <c:pt idx="952">
                  <c:v>1518.52001953125</c:v>
                </c:pt>
                <c:pt idx="953">
                  <c:v>1518.530029296875</c:v>
                </c:pt>
                <c:pt idx="954">
                  <c:v>1518.5400390625</c:v>
                </c:pt>
                <c:pt idx="955">
                  <c:v>1518.550048828125</c:v>
                </c:pt>
                <c:pt idx="956">
                  <c:v>1518.56005859375</c:v>
                </c:pt>
                <c:pt idx="957">
                  <c:v>1518.5699462890625</c:v>
                </c:pt>
                <c:pt idx="958">
                  <c:v>1518.5799560546875</c:v>
                </c:pt>
                <c:pt idx="959">
                  <c:v>1518.5899658203125</c:v>
                </c:pt>
                <c:pt idx="960">
                  <c:v>1518.5999755859375</c:v>
                </c:pt>
                <c:pt idx="961">
                  <c:v>1518.6099853515625</c:v>
                </c:pt>
                <c:pt idx="962">
                  <c:v>1518.6199951171875</c:v>
                </c:pt>
                <c:pt idx="963">
                  <c:v>1518.6300048828125</c:v>
                </c:pt>
                <c:pt idx="964">
                  <c:v>1518.6400146484375</c:v>
                </c:pt>
                <c:pt idx="965">
                  <c:v>1518.6500244140625</c:v>
                </c:pt>
                <c:pt idx="966">
                  <c:v>1518.6600341796875</c:v>
                </c:pt>
                <c:pt idx="967">
                  <c:v>1518.6700439453125</c:v>
                </c:pt>
                <c:pt idx="968">
                  <c:v>1518.6800537109375</c:v>
                </c:pt>
                <c:pt idx="969">
                  <c:v>1518.68994140625</c:v>
                </c:pt>
                <c:pt idx="970">
                  <c:v>1518.699951171875</c:v>
                </c:pt>
                <c:pt idx="971">
                  <c:v>1518.7099609375</c:v>
                </c:pt>
                <c:pt idx="972">
                  <c:v>1518.719970703125</c:v>
                </c:pt>
                <c:pt idx="973">
                  <c:v>1518.72998046875</c:v>
                </c:pt>
                <c:pt idx="974">
                  <c:v>1518.739990234375</c:v>
                </c:pt>
                <c:pt idx="975">
                  <c:v>1518.75</c:v>
                </c:pt>
                <c:pt idx="976">
                  <c:v>1518.760009765625</c:v>
                </c:pt>
                <c:pt idx="977">
                  <c:v>1518.77001953125</c:v>
                </c:pt>
                <c:pt idx="978">
                  <c:v>1518.780029296875</c:v>
                </c:pt>
                <c:pt idx="979">
                  <c:v>1518.7900390625</c:v>
                </c:pt>
                <c:pt idx="980">
                  <c:v>1518.800048828125</c:v>
                </c:pt>
                <c:pt idx="981">
                  <c:v>1518.81005859375</c:v>
                </c:pt>
                <c:pt idx="982">
                  <c:v>1518.8199462890625</c:v>
                </c:pt>
                <c:pt idx="983">
                  <c:v>1518.8299560546875</c:v>
                </c:pt>
                <c:pt idx="984">
                  <c:v>1518.8399658203125</c:v>
                </c:pt>
                <c:pt idx="985">
                  <c:v>1518.8499755859375</c:v>
                </c:pt>
                <c:pt idx="986">
                  <c:v>1518.8599853515625</c:v>
                </c:pt>
                <c:pt idx="987">
                  <c:v>1518.8699951171875</c:v>
                </c:pt>
                <c:pt idx="988">
                  <c:v>1518.8800048828125</c:v>
                </c:pt>
                <c:pt idx="989">
                  <c:v>1518.8900146484375</c:v>
                </c:pt>
                <c:pt idx="990">
                  <c:v>1518.9000244140625</c:v>
                </c:pt>
                <c:pt idx="991">
                  <c:v>1518.9100341796875</c:v>
                </c:pt>
                <c:pt idx="992">
                  <c:v>1518.9200439453125</c:v>
                </c:pt>
                <c:pt idx="993">
                  <c:v>1518.9300537109375</c:v>
                </c:pt>
                <c:pt idx="994">
                  <c:v>1518.93994140625</c:v>
                </c:pt>
                <c:pt idx="995">
                  <c:v>1518.949951171875</c:v>
                </c:pt>
                <c:pt idx="996">
                  <c:v>1518.9599609375</c:v>
                </c:pt>
                <c:pt idx="997">
                  <c:v>1518.969970703125</c:v>
                </c:pt>
                <c:pt idx="998">
                  <c:v>1518.97998046875</c:v>
                </c:pt>
                <c:pt idx="999">
                  <c:v>1518.989990234375</c:v>
                </c:pt>
                <c:pt idx="1000">
                  <c:v>1519</c:v>
                </c:pt>
              </c:numCache>
            </c:numRef>
          </c:xVal>
          <c:yVal>
            <c:numRef>
              <c:f>Ripple!$D$4:$D$1003</c:f>
              <c:numCache>
                <c:formatCode>0.00</c:formatCode>
                <c:ptCount val="1000"/>
                <c:pt idx="0">
                  <c:v>-22.859556198120117</c:v>
                </c:pt>
                <c:pt idx="1">
                  <c:v>-23.000524520874023</c:v>
                </c:pt>
                <c:pt idx="2">
                  <c:v>-23.031772613525391</c:v>
                </c:pt>
                <c:pt idx="3">
                  <c:v>-22.962087631225586</c:v>
                </c:pt>
                <c:pt idx="4">
                  <c:v>-22.805881500244141</c:v>
                </c:pt>
                <c:pt idx="5">
                  <c:v>-22.648839950561523</c:v>
                </c:pt>
                <c:pt idx="6">
                  <c:v>-22.553281784057617</c:v>
                </c:pt>
                <c:pt idx="7">
                  <c:v>-22.537580490112305</c:v>
                </c:pt>
                <c:pt idx="8">
                  <c:v>-22.627695083618164</c:v>
                </c:pt>
                <c:pt idx="9">
                  <c:v>-22.767364501953125</c:v>
                </c:pt>
                <c:pt idx="10">
                  <c:v>-22.916179656982422</c:v>
                </c:pt>
                <c:pt idx="11">
                  <c:v>-23.014137268066406</c:v>
                </c:pt>
                <c:pt idx="12">
                  <c:v>-23.044607162475586</c:v>
                </c:pt>
                <c:pt idx="13">
                  <c:v>-22.99036979675293</c:v>
                </c:pt>
                <c:pt idx="14">
                  <c:v>-22.873880386352539</c:v>
                </c:pt>
                <c:pt idx="15">
                  <c:v>-22.739547729492188</c:v>
                </c:pt>
                <c:pt idx="16">
                  <c:v>-22.687276840209961</c:v>
                </c:pt>
                <c:pt idx="17">
                  <c:v>-22.72630500793457</c:v>
                </c:pt>
                <c:pt idx="18">
                  <c:v>-22.827499389648438</c:v>
                </c:pt>
                <c:pt idx="19">
                  <c:v>-22.93507194519043</c:v>
                </c:pt>
                <c:pt idx="20">
                  <c:v>-23.008138656616211</c:v>
                </c:pt>
                <c:pt idx="21">
                  <c:v>-23.019922256469727</c:v>
                </c:pt>
                <c:pt idx="22">
                  <c:v>-23.004791259765625</c:v>
                </c:pt>
                <c:pt idx="23">
                  <c:v>-22.977821350097656</c:v>
                </c:pt>
                <c:pt idx="24">
                  <c:v>-22.947044372558594</c:v>
                </c:pt>
                <c:pt idx="25">
                  <c:v>-22.94007682800293</c:v>
                </c:pt>
                <c:pt idx="26">
                  <c:v>-22.933710098266602</c:v>
                </c:pt>
                <c:pt idx="27">
                  <c:v>-22.920204162597656</c:v>
                </c:pt>
                <c:pt idx="28">
                  <c:v>-22.895244598388672</c:v>
                </c:pt>
                <c:pt idx="29">
                  <c:v>-22.897180557250977</c:v>
                </c:pt>
                <c:pt idx="30">
                  <c:v>-22.910711288452148</c:v>
                </c:pt>
                <c:pt idx="31">
                  <c:v>-22.963314056396484</c:v>
                </c:pt>
                <c:pt idx="32">
                  <c:v>-23.0318603515625</c:v>
                </c:pt>
                <c:pt idx="33">
                  <c:v>-23.092977523803711</c:v>
                </c:pt>
                <c:pt idx="34">
                  <c:v>-23.123275756835938</c:v>
                </c:pt>
                <c:pt idx="35">
                  <c:v>-23.099040985107422</c:v>
                </c:pt>
                <c:pt idx="36">
                  <c:v>-23.022361755371094</c:v>
                </c:pt>
                <c:pt idx="37">
                  <c:v>-22.906167984008789</c:v>
                </c:pt>
                <c:pt idx="38">
                  <c:v>-22.820222854614258</c:v>
                </c:pt>
                <c:pt idx="39">
                  <c:v>-22.779020309448242</c:v>
                </c:pt>
                <c:pt idx="40">
                  <c:v>-22.804679870605469</c:v>
                </c:pt>
                <c:pt idx="41">
                  <c:v>-22.852455139160156</c:v>
                </c:pt>
                <c:pt idx="42">
                  <c:v>-22.936958312988281</c:v>
                </c:pt>
                <c:pt idx="43">
                  <c:v>-23.001577377319336</c:v>
                </c:pt>
                <c:pt idx="44">
                  <c:v>-23.069496154785156</c:v>
                </c:pt>
                <c:pt idx="45">
                  <c:v>-23.107881546020508</c:v>
                </c:pt>
                <c:pt idx="46">
                  <c:v>-23.1104736328125</c:v>
                </c:pt>
                <c:pt idx="47">
                  <c:v>-23.039707183837891</c:v>
                </c:pt>
                <c:pt idx="48">
                  <c:v>-22.919185638427734</c:v>
                </c:pt>
                <c:pt idx="49">
                  <c:v>-22.81855583190918</c:v>
                </c:pt>
                <c:pt idx="50">
                  <c:v>-22.753143310546875</c:v>
                </c:pt>
                <c:pt idx="51">
                  <c:v>-22.762655258178711</c:v>
                </c:pt>
                <c:pt idx="52">
                  <c:v>-22.842914581298828</c:v>
                </c:pt>
                <c:pt idx="53">
                  <c:v>-22.938186645507813</c:v>
                </c:pt>
                <c:pt idx="54">
                  <c:v>-23.058361053466797</c:v>
                </c:pt>
                <c:pt idx="55">
                  <c:v>-23.111265182495117</c:v>
                </c:pt>
                <c:pt idx="56">
                  <c:v>-23.086174011230469</c:v>
                </c:pt>
                <c:pt idx="57">
                  <c:v>-22.992107391357422</c:v>
                </c:pt>
                <c:pt idx="58">
                  <c:v>-22.888738632202148</c:v>
                </c:pt>
                <c:pt idx="59">
                  <c:v>-22.792430877685547</c:v>
                </c:pt>
                <c:pt idx="60">
                  <c:v>-22.749565124511719</c:v>
                </c:pt>
                <c:pt idx="61">
                  <c:v>-22.779094696044922</c:v>
                </c:pt>
                <c:pt idx="62">
                  <c:v>-22.861968994140625</c:v>
                </c:pt>
                <c:pt idx="63">
                  <c:v>-22.95686149597168</c:v>
                </c:pt>
                <c:pt idx="64">
                  <c:v>-23.020896911621094</c:v>
                </c:pt>
                <c:pt idx="65">
                  <c:v>-23.039527893066406</c:v>
                </c:pt>
                <c:pt idx="66">
                  <c:v>-23.007177352905273</c:v>
                </c:pt>
                <c:pt idx="67">
                  <c:v>-22.946224212646484</c:v>
                </c:pt>
                <c:pt idx="68">
                  <c:v>-22.877599716186523</c:v>
                </c:pt>
                <c:pt idx="69">
                  <c:v>-22.8348388671875</c:v>
                </c:pt>
                <c:pt idx="70">
                  <c:v>-22.822538375854492</c:v>
                </c:pt>
                <c:pt idx="71">
                  <c:v>-22.862314224243164</c:v>
                </c:pt>
                <c:pt idx="72">
                  <c:v>-22.948137283325195</c:v>
                </c:pt>
                <c:pt idx="73">
                  <c:v>-23.041681289672852</c:v>
                </c:pt>
                <c:pt idx="74">
                  <c:v>-23.103097915649414</c:v>
                </c:pt>
                <c:pt idx="75">
                  <c:v>-23.095544815063477</c:v>
                </c:pt>
                <c:pt idx="76">
                  <c:v>-23.033092498779297</c:v>
                </c:pt>
                <c:pt idx="77">
                  <c:v>-22.93226432800293</c:v>
                </c:pt>
                <c:pt idx="78">
                  <c:v>-22.851764678955078</c:v>
                </c:pt>
                <c:pt idx="79">
                  <c:v>-22.828737258911133</c:v>
                </c:pt>
                <c:pt idx="80">
                  <c:v>-22.859512329101563</c:v>
                </c:pt>
                <c:pt idx="81">
                  <c:v>-22.934614181518555</c:v>
                </c:pt>
                <c:pt idx="82">
                  <c:v>-23.002761840820313</c:v>
                </c:pt>
                <c:pt idx="83">
                  <c:v>-23.052705764770508</c:v>
                </c:pt>
                <c:pt idx="84">
                  <c:v>-23.066001892089844</c:v>
                </c:pt>
                <c:pt idx="85">
                  <c:v>-23.015085220336914</c:v>
                </c:pt>
                <c:pt idx="86">
                  <c:v>-22.936313629150391</c:v>
                </c:pt>
                <c:pt idx="87">
                  <c:v>-22.859004974365234</c:v>
                </c:pt>
                <c:pt idx="88">
                  <c:v>-22.853111267089844</c:v>
                </c:pt>
                <c:pt idx="89">
                  <c:v>-22.918024063110352</c:v>
                </c:pt>
                <c:pt idx="90">
                  <c:v>-23.011848449707031</c:v>
                </c:pt>
                <c:pt idx="91">
                  <c:v>-23.11149787902832</c:v>
                </c:pt>
                <c:pt idx="92">
                  <c:v>-23.169807434082031</c:v>
                </c:pt>
                <c:pt idx="93">
                  <c:v>-23.177064895629883</c:v>
                </c:pt>
                <c:pt idx="94">
                  <c:v>-23.124431610107422</c:v>
                </c:pt>
                <c:pt idx="95">
                  <c:v>-23.030235290527344</c:v>
                </c:pt>
                <c:pt idx="96">
                  <c:v>-22.948642730712891</c:v>
                </c:pt>
                <c:pt idx="97">
                  <c:v>-22.892599105834961</c:v>
                </c:pt>
                <c:pt idx="98">
                  <c:v>-22.922513961791992</c:v>
                </c:pt>
                <c:pt idx="99">
                  <c:v>-22.979236602783203</c:v>
                </c:pt>
                <c:pt idx="100">
                  <c:v>-23.093063354492188</c:v>
                </c:pt>
                <c:pt idx="101">
                  <c:v>-23.161205291748047</c:v>
                </c:pt>
                <c:pt idx="102">
                  <c:v>-23.187881469726563</c:v>
                </c:pt>
                <c:pt idx="103">
                  <c:v>-23.167669296264648</c:v>
                </c:pt>
                <c:pt idx="104">
                  <c:v>-23.115592956542969</c:v>
                </c:pt>
                <c:pt idx="105">
                  <c:v>-23.048084259033203</c:v>
                </c:pt>
                <c:pt idx="106">
                  <c:v>-22.992975234985352</c:v>
                </c:pt>
                <c:pt idx="107">
                  <c:v>-22.944934844970703</c:v>
                </c:pt>
                <c:pt idx="108">
                  <c:v>-22.920495986938477</c:v>
                </c:pt>
                <c:pt idx="109">
                  <c:v>-22.92915153503418</c:v>
                </c:pt>
                <c:pt idx="110">
                  <c:v>-22.973659515380859</c:v>
                </c:pt>
                <c:pt idx="111">
                  <c:v>-23.04704475402832</c:v>
                </c:pt>
                <c:pt idx="112">
                  <c:v>-23.11274528503418</c:v>
                </c:pt>
                <c:pt idx="113">
                  <c:v>-23.159364700317383</c:v>
                </c:pt>
                <c:pt idx="114">
                  <c:v>-23.150209426879883</c:v>
                </c:pt>
                <c:pt idx="115">
                  <c:v>-23.096406936645508</c:v>
                </c:pt>
                <c:pt idx="116">
                  <c:v>-23.030063629150391</c:v>
                </c:pt>
                <c:pt idx="117">
                  <c:v>-22.98939323425293</c:v>
                </c:pt>
                <c:pt idx="118">
                  <c:v>-22.971580505371094</c:v>
                </c:pt>
                <c:pt idx="119">
                  <c:v>-22.993896484375</c:v>
                </c:pt>
                <c:pt idx="120">
                  <c:v>-23.022214889526367</c:v>
                </c:pt>
                <c:pt idx="121">
                  <c:v>-23.061725616455078</c:v>
                </c:pt>
                <c:pt idx="122">
                  <c:v>-23.093191146850586</c:v>
                </c:pt>
                <c:pt idx="123">
                  <c:v>-23.12165641784668</c:v>
                </c:pt>
                <c:pt idx="124">
                  <c:v>-23.134122848510742</c:v>
                </c:pt>
                <c:pt idx="125">
                  <c:v>-23.148107528686523</c:v>
                </c:pt>
                <c:pt idx="126">
                  <c:v>-23.144933700561523</c:v>
                </c:pt>
                <c:pt idx="127">
                  <c:v>-23.13838005065918</c:v>
                </c:pt>
                <c:pt idx="128">
                  <c:v>-23.104766845703125</c:v>
                </c:pt>
                <c:pt idx="129">
                  <c:v>-23.053455352783203</c:v>
                </c:pt>
                <c:pt idx="130">
                  <c:v>-23.01176643371582</c:v>
                </c:pt>
                <c:pt idx="131">
                  <c:v>-22.990371704101563</c:v>
                </c:pt>
                <c:pt idx="132">
                  <c:v>-23.024974822998047</c:v>
                </c:pt>
                <c:pt idx="133">
                  <c:v>-23.126893997192383</c:v>
                </c:pt>
                <c:pt idx="134">
                  <c:v>-23.234899520874023</c:v>
                </c:pt>
                <c:pt idx="135">
                  <c:v>-23.321910858154297</c:v>
                </c:pt>
                <c:pt idx="136">
                  <c:v>-23.353866577148438</c:v>
                </c:pt>
                <c:pt idx="137">
                  <c:v>-23.332609176635742</c:v>
                </c:pt>
                <c:pt idx="138">
                  <c:v>-23.263683319091797</c:v>
                </c:pt>
                <c:pt idx="139">
                  <c:v>-23.189817428588867</c:v>
                </c:pt>
                <c:pt idx="140">
                  <c:v>-23.096792221069336</c:v>
                </c:pt>
                <c:pt idx="141">
                  <c:v>-23.044891357421875</c:v>
                </c:pt>
                <c:pt idx="142">
                  <c:v>-23.034395217895508</c:v>
                </c:pt>
                <c:pt idx="143">
                  <c:v>-23.097578048706055</c:v>
                </c:pt>
                <c:pt idx="144">
                  <c:v>-23.186922073364258</c:v>
                </c:pt>
                <c:pt idx="145">
                  <c:v>-23.332576751708984</c:v>
                </c:pt>
                <c:pt idx="146">
                  <c:v>-23.446548461914063</c:v>
                </c:pt>
                <c:pt idx="147">
                  <c:v>-23.500949859619141</c:v>
                </c:pt>
                <c:pt idx="148">
                  <c:v>-23.458024978637695</c:v>
                </c:pt>
                <c:pt idx="149">
                  <c:v>-23.308664321899414</c:v>
                </c:pt>
                <c:pt idx="150">
                  <c:v>-23.164024353027344</c:v>
                </c:pt>
                <c:pt idx="151">
                  <c:v>-23.03587532043457</c:v>
                </c:pt>
                <c:pt idx="152">
                  <c:v>-22.976020812988281</c:v>
                </c:pt>
                <c:pt idx="153">
                  <c:v>-23.029058456420898</c:v>
                </c:pt>
                <c:pt idx="154">
                  <c:v>-23.179924011230469</c:v>
                </c:pt>
                <c:pt idx="155">
                  <c:v>-23.372699737548828</c:v>
                </c:pt>
                <c:pt idx="156">
                  <c:v>-23.54301643371582</c:v>
                </c:pt>
                <c:pt idx="157">
                  <c:v>-23.591953277587891</c:v>
                </c:pt>
                <c:pt idx="158">
                  <c:v>-23.53271484375</c:v>
                </c:pt>
                <c:pt idx="159">
                  <c:v>-23.368524551391602</c:v>
                </c:pt>
                <c:pt idx="160">
                  <c:v>-23.17536735534668</c:v>
                </c:pt>
                <c:pt idx="161">
                  <c:v>-23.02447509765625</c:v>
                </c:pt>
                <c:pt idx="162">
                  <c:v>-22.942646026611328</c:v>
                </c:pt>
                <c:pt idx="163">
                  <c:v>-22.972934722900391</c:v>
                </c:pt>
                <c:pt idx="164">
                  <c:v>-23.113853454589844</c:v>
                </c:pt>
                <c:pt idx="165">
                  <c:v>-23.285614013671875</c:v>
                </c:pt>
                <c:pt idx="166">
                  <c:v>-23.471485137939453</c:v>
                </c:pt>
                <c:pt idx="167">
                  <c:v>-23.555685043334961</c:v>
                </c:pt>
                <c:pt idx="168">
                  <c:v>-23.516220092773438</c:v>
                </c:pt>
                <c:pt idx="169">
                  <c:v>-23.335947036743164</c:v>
                </c:pt>
                <c:pt idx="170">
                  <c:v>-23.13563346862793</c:v>
                </c:pt>
                <c:pt idx="171">
                  <c:v>-22.951227188110352</c:v>
                </c:pt>
                <c:pt idx="172">
                  <c:v>-22.833307266235352</c:v>
                </c:pt>
                <c:pt idx="173">
                  <c:v>-22.847305297851563</c:v>
                </c:pt>
                <c:pt idx="174">
                  <c:v>-22.968311309814453</c:v>
                </c:pt>
                <c:pt idx="175">
                  <c:v>-23.16130256652832</c:v>
                </c:pt>
                <c:pt idx="176">
                  <c:v>-23.350915908813477</c:v>
                </c:pt>
                <c:pt idx="177">
                  <c:v>-23.478733062744141</c:v>
                </c:pt>
                <c:pt idx="178">
                  <c:v>-23.49833869934082</c:v>
                </c:pt>
                <c:pt idx="179">
                  <c:v>-23.41236686706543</c:v>
                </c:pt>
                <c:pt idx="180">
                  <c:v>-23.226997375488281</c:v>
                </c:pt>
                <c:pt idx="181">
                  <c:v>-23.053081512451172</c:v>
                </c:pt>
                <c:pt idx="182">
                  <c:v>-22.90296745300293</c:v>
                </c:pt>
                <c:pt idx="183">
                  <c:v>-22.842514038085938</c:v>
                </c:pt>
                <c:pt idx="184">
                  <c:v>-22.865766525268555</c:v>
                </c:pt>
                <c:pt idx="185">
                  <c:v>-22.981067657470703</c:v>
                </c:pt>
                <c:pt idx="186">
                  <c:v>-23.142675399780273</c:v>
                </c:pt>
                <c:pt idx="187">
                  <c:v>-23.301059722900391</c:v>
                </c:pt>
                <c:pt idx="188">
                  <c:v>-23.412261962890625</c:v>
                </c:pt>
                <c:pt idx="189">
                  <c:v>-23.464151382446289</c:v>
                </c:pt>
                <c:pt idx="190">
                  <c:v>-23.399709701538086</c:v>
                </c:pt>
                <c:pt idx="191">
                  <c:v>-23.242813110351563</c:v>
                </c:pt>
                <c:pt idx="192">
                  <c:v>-23.07935905456543</c:v>
                </c:pt>
                <c:pt idx="193">
                  <c:v>-22.922195434570313</c:v>
                </c:pt>
                <c:pt idx="194">
                  <c:v>-22.824628829956055</c:v>
                </c:pt>
                <c:pt idx="195">
                  <c:v>-22.817512512207031</c:v>
                </c:pt>
                <c:pt idx="196">
                  <c:v>-22.899299621582031</c:v>
                </c:pt>
                <c:pt idx="197">
                  <c:v>-23.073402404785156</c:v>
                </c:pt>
                <c:pt idx="198">
                  <c:v>-23.266746520996094</c:v>
                </c:pt>
                <c:pt idx="199">
                  <c:v>-23.44951057434082</c:v>
                </c:pt>
                <c:pt idx="200">
                  <c:v>-23.531579971313477</c:v>
                </c:pt>
                <c:pt idx="201">
                  <c:v>-23.489095687866211</c:v>
                </c:pt>
                <c:pt idx="202">
                  <c:v>-23.351381301879883</c:v>
                </c:pt>
                <c:pt idx="203">
                  <c:v>-23.130815505981445</c:v>
                </c:pt>
                <c:pt idx="204">
                  <c:v>-22.974502563476563</c:v>
                </c:pt>
                <c:pt idx="205">
                  <c:v>-22.87425422668457</c:v>
                </c:pt>
                <c:pt idx="206">
                  <c:v>-22.883398056030273</c:v>
                </c:pt>
                <c:pt idx="207">
                  <c:v>-22.99188232421875</c:v>
                </c:pt>
                <c:pt idx="208">
                  <c:v>-23.199306488037109</c:v>
                </c:pt>
                <c:pt idx="209">
                  <c:v>-23.402278900146484</c:v>
                </c:pt>
                <c:pt idx="210">
                  <c:v>-23.561426162719727</c:v>
                </c:pt>
                <c:pt idx="211">
                  <c:v>-23.645332336425781</c:v>
                </c:pt>
                <c:pt idx="212">
                  <c:v>-23.590915679931641</c:v>
                </c:pt>
                <c:pt idx="213">
                  <c:v>-23.428459167480469</c:v>
                </c:pt>
                <c:pt idx="214">
                  <c:v>-23.220222473144531</c:v>
                </c:pt>
                <c:pt idx="215">
                  <c:v>-23.006547927856445</c:v>
                </c:pt>
                <c:pt idx="216">
                  <c:v>-22.862970352172852</c:v>
                </c:pt>
                <c:pt idx="217">
                  <c:v>-22.831735610961914</c:v>
                </c:pt>
                <c:pt idx="218">
                  <c:v>-22.972736358642578</c:v>
                </c:pt>
                <c:pt idx="219">
                  <c:v>-23.158548355102539</c:v>
                </c:pt>
                <c:pt idx="220">
                  <c:v>-23.445974349975586</c:v>
                </c:pt>
                <c:pt idx="221">
                  <c:v>-23.649768829345703</c:v>
                </c:pt>
                <c:pt idx="222">
                  <c:v>-23.697612762451172</c:v>
                </c:pt>
                <c:pt idx="223">
                  <c:v>-23.603723526000977</c:v>
                </c:pt>
                <c:pt idx="224">
                  <c:v>-23.370096206665039</c:v>
                </c:pt>
                <c:pt idx="225">
                  <c:v>-23.115608215332031</c:v>
                </c:pt>
                <c:pt idx="226">
                  <c:v>-22.918647766113281</c:v>
                </c:pt>
                <c:pt idx="227">
                  <c:v>-22.864934921264648</c:v>
                </c:pt>
                <c:pt idx="228">
                  <c:v>-22.922618865966797</c:v>
                </c:pt>
                <c:pt idx="229">
                  <c:v>-23.073951721191406</c:v>
                </c:pt>
                <c:pt idx="230">
                  <c:v>-23.29673957824707</c:v>
                </c:pt>
                <c:pt idx="231">
                  <c:v>-23.476938247680664</c:v>
                </c:pt>
                <c:pt idx="232">
                  <c:v>-23.59544563293457</c:v>
                </c:pt>
                <c:pt idx="233">
                  <c:v>-23.5802001953125</c:v>
                </c:pt>
                <c:pt idx="234">
                  <c:v>-23.444051742553711</c:v>
                </c:pt>
                <c:pt idx="235">
                  <c:v>-23.203445434570313</c:v>
                </c:pt>
                <c:pt idx="236">
                  <c:v>-22.995925903320313</c:v>
                </c:pt>
                <c:pt idx="237">
                  <c:v>-22.849430084228516</c:v>
                </c:pt>
                <c:pt idx="238">
                  <c:v>-22.793792724609375</c:v>
                </c:pt>
                <c:pt idx="239">
                  <c:v>-22.91002082824707</c:v>
                </c:pt>
                <c:pt idx="240">
                  <c:v>-23.131326675415039</c:v>
                </c:pt>
                <c:pt idx="241">
                  <c:v>-23.384700775146484</c:v>
                </c:pt>
                <c:pt idx="242">
                  <c:v>-23.550474166870117</c:v>
                </c:pt>
                <c:pt idx="243">
                  <c:v>-23.55824089050293</c:v>
                </c:pt>
                <c:pt idx="244">
                  <c:v>-23.401227951049805</c:v>
                </c:pt>
                <c:pt idx="245">
                  <c:v>-23.185029983520508</c:v>
                </c:pt>
                <c:pt idx="246">
                  <c:v>-22.960472106933594</c:v>
                </c:pt>
                <c:pt idx="247">
                  <c:v>-22.8563232421875</c:v>
                </c:pt>
                <c:pt idx="248">
                  <c:v>-22.851030349731445</c:v>
                </c:pt>
                <c:pt idx="249">
                  <c:v>-22.951187133789063</c:v>
                </c:pt>
                <c:pt idx="250">
                  <c:v>-23.115108489990234</c:v>
                </c:pt>
                <c:pt idx="251">
                  <c:v>-23.276382446289063</c:v>
                </c:pt>
                <c:pt idx="252">
                  <c:v>-23.404993057250977</c:v>
                </c:pt>
                <c:pt idx="253">
                  <c:v>-23.484697341918945</c:v>
                </c:pt>
                <c:pt idx="254">
                  <c:v>-23.481231689453125</c:v>
                </c:pt>
                <c:pt idx="255">
                  <c:v>-23.403232574462891</c:v>
                </c:pt>
                <c:pt idx="256">
                  <c:v>-23.272031784057617</c:v>
                </c:pt>
                <c:pt idx="257">
                  <c:v>-23.114498138427734</c:v>
                </c:pt>
                <c:pt idx="258">
                  <c:v>-22.982732772827148</c:v>
                </c:pt>
                <c:pt idx="259">
                  <c:v>-22.929431915283203</c:v>
                </c:pt>
                <c:pt idx="260">
                  <c:v>-22.950935363769531</c:v>
                </c:pt>
                <c:pt idx="261">
                  <c:v>-23.05986213684082</c:v>
                </c:pt>
                <c:pt idx="262">
                  <c:v>-23.231029510498047</c:v>
                </c:pt>
                <c:pt idx="263">
                  <c:v>-23.398242950439453</c:v>
                </c:pt>
                <c:pt idx="264">
                  <c:v>-23.538118362426758</c:v>
                </c:pt>
                <c:pt idx="265">
                  <c:v>-23.560482025146484</c:v>
                </c:pt>
                <c:pt idx="266">
                  <c:v>-23.486429214477539</c:v>
                </c:pt>
                <c:pt idx="267">
                  <c:v>-23.33641242980957</c:v>
                </c:pt>
                <c:pt idx="268">
                  <c:v>-23.145912170410156</c:v>
                </c:pt>
                <c:pt idx="269">
                  <c:v>-22.989946365356445</c:v>
                </c:pt>
                <c:pt idx="270">
                  <c:v>-22.927202224731445</c:v>
                </c:pt>
                <c:pt idx="271">
                  <c:v>-22.97321891784668</c:v>
                </c:pt>
                <c:pt idx="272">
                  <c:v>-23.107406616210938</c:v>
                </c:pt>
                <c:pt idx="273">
                  <c:v>-23.265163421630859</c:v>
                </c:pt>
                <c:pt idx="274">
                  <c:v>-23.454740524291992</c:v>
                </c:pt>
                <c:pt idx="275">
                  <c:v>-23.574466705322266</c:v>
                </c:pt>
                <c:pt idx="276">
                  <c:v>-23.575454711914063</c:v>
                </c:pt>
                <c:pt idx="277">
                  <c:v>-23.416881561279297</c:v>
                </c:pt>
                <c:pt idx="278">
                  <c:v>-23.229227066040039</c:v>
                </c:pt>
                <c:pt idx="279">
                  <c:v>-23.02656364440918</c:v>
                </c:pt>
                <c:pt idx="280">
                  <c:v>-22.87322998046875</c:v>
                </c:pt>
                <c:pt idx="281">
                  <c:v>-22.844501495361328</c:v>
                </c:pt>
                <c:pt idx="282">
                  <c:v>-22.928869247436523</c:v>
                </c:pt>
                <c:pt idx="283">
                  <c:v>-23.117721557617188</c:v>
                </c:pt>
                <c:pt idx="284">
                  <c:v>-23.336023330688477</c:v>
                </c:pt>
                <c:pt idx="285">
                  <c:v>-23.53155517578125</c:v>
                </c:pt>
                <c:pt idx="286">
                  <c:v>-23.633691787719727</c:v>
                </c:pt>
                <c:pt idx="287">
                  <c:v>-23.57525634765625</c:v>
                </c:pt>
                <c:pt idx="288">
                  <c:v>-23.361478805541992</c:v>
                </c:pt>
                <c:pt idx="289">
                  <c:v>-23.112476348876953</c:v>
                </c:pt>
                <c:pt idx="290">
                  <c:v>-22.858135223388672</c:v>
                </c:pt>
                <c:pt idx="291">
                  <c:v>-22.698200225830078</c:v>
                </c:pt>
                <c:pt idx="292">
                  <c:v>-22.701072692871094</c:v>
                </c:pt>
                <c:pt idx="293">
                  <c:v>-22.877771377563477</c:v>
                </c:pt>
                <c:pt idx="294">
                  <c:v>-23.098093032836914</c:v>
                </c:pt>
                <c:pt idx="295">
                  <c:v>-23.368846893310547</c:v>
                </c:pt>
                <c:pt idx="296">
                  <c:v>-23.517688751220703</c:v>
                </c:pt>
                <c:pt idx="297">
                  <c:v>-23.528717041015625</c:v>
                </c:pt>
                <c:pt idx="298">
                  <c:v>-23.394390106201172</c:v>
                </c:pt>
                <c:pt idx="299">
                  <c:v>-23.155946731567383</c:v>
                </c:pt>
                <c:pt idx="300">
                  <c:v>-22.891721725463867</c:v>
                </c:pt>
                <c:pt idx="301">
                  <c:v>-22.685165405273438</c:v>
                </c:pt>
                <c:pt idx="302">
                  <c:v>-22.636404037475586</c:v>
                </c:pt>
                <c:pt idx="303">
                  <c:v>-22.691171646118164</c:v>
                </c:pt>
                <c:pt idx="304">
                  <c:v>-22.873470306396484</c:v>
                </c:pt>
                <c:pt idx="305">
                  <c:v>-23.094076156616211</c:v>
                </c:pt>
                <c:pt idx="306">
                  <c:v>-23.288978576660156</c:v>
                </c:pt>
                <c:pt idx="307">
                  <c:v>-23.409317016601563</c:v>
                </c:pt>
                <c:pt idx="308">
                  <c:v>-23.410329818725586</c:v>
                </c:pt>
                <c:pt idx="309">
                  <c:v>-23.259719848632813</c:v>
                </c:pt>
                <c:pt idx="310">
                  <c:v>-23.012964248657227</c:v>
                </c:pt>
                <c:pt idx="311">
                  <c:v>-22.762109756469727</c:v>
                </c:pt>
                <c:pt idx="312">
                  <c:v>-22.623743057250977</c:v>
                </c:pt>
                <c:pt idx="313">
                  <c:v>-22.640335083007813</c:v>
                </c:pt>
                <c:pt idx="314">
                  <c:v>-22.822067260742188</c:v>
                </c:pt>
                <c:pt idx="315">
                  <c:v>-23.059276580810547</c:v>
                </c:pt>
                <c:pt idx="316">
                  <c:v>-23.228460311889648</c:v>
                </c:pt>
                <c:pt idx="317">
                  <c:v>-23.321010589599609</c:v>
                </c:pt>
                <c:pt idx="318">
                  <c:v>-23.311151504516602</c:v>
                </c:pt>
                <c:pt idx="319">
                  <c:v>-23.213478088378906</c:v>
                </c:pt>
                <c:pt idx="320">
                  <c:v>-23.089620590209961</c:v>
                </c:pt>
                <c:pt idx="321">
                  <c:v>-22.96905517578125</c:v>
                </c:pt>
                <c:pt idx="322">
                  <c:v>-22.880678176879883</c:v>
                </c:pt>
                <c:pt idx="323">
                  <c:v>-22.839559555053711</c:v>
                </c:pt>
                <c:pt idx="324">
                  <c:v>-22.850330352783203</c:v>
                </c:pt>
                <c:pt idx="325">
                  <c:v>-22.904008865356445</c:v>
                </c:pt>
                <c:pt idx="326">
                  <c:v>-23.01087760925293</c:v>
                </c:pt>
                <c:pt idx="327">
                  <c:v>-23.126283645629883</c:v>
                </c:pt>
                <c:pt idx="328">
                  <c:v>-23.265262603759766</c:v>
                </c:pt>
                <c:pt idx="329">
                  <c:v>-23.355531692504883</c:v>
                </c:pt>
                <c:pt idx="330">
                  <c:v>-23.36846923828125</c:v>
                </c:pt>
                <c:pt idx="331">
                  <c:v>-23.2803955078125</c:v>
                </c:pt>
                <c:pt idx="332">
                  <c:v>-23.132896423339844</c:v>
                </c:pt>
                <c:pt idx="333">
                  <c:v>-22.968025207519531</c:v>
                </c:pt>
                <c:pt idx="334">
                  <c:v>-22.871271133422852</c:v>
                </c:pt>
                <c:pt idx="335">
                  <c:v>-22.860427856445313</c:v>
                </c:pt>
                <c:pt idx="336">
                  <c:v>-22.940855026245117</c:v>
                </c:pt>
                <c:pt idx="337">
                  <c:v>-23.09278678894043</c:v>
                </c:pt>
                <c:pt idx="338">
                  <c:v>-23.24945068359375</c:v>
                </c:pt>
                <c:pt idx="339">
                  <c:v>-23.375843048095703</c:v>
                </c:pt>
                <c:pt idx="340">
                  <c:v>-23.434955596923828</c:v>
                </c:pt>
                <c:pt idx="341">
                  <c:v>-23.41070556640625</c:v>
                </c:pt>
                <c:pt idx="342">
                  <c:v>-23.322177886962891</c:v>
                </c:pt>
                <c:pt idx="343">
                  <c:v>-23.178899765014648</c:v>
                </c:pt>
                <c:pt idx="344">
                  <c:v>-22.98930549621582</c:v>
                </c:pt>
                <c:pt idx="345">
                  <c:v>-22.879215240478516</c:v>
                </c:pt>
                <c:pt idx="346">
                  <c:v>-22.852479934692383</c:v>
                </c:pt>
                <c:pt idx="347">
                  <c:v>-22.927114486694336</c:v>
                </c:pt>
                <c:pt idx="348">
                  <c:v>-23.074224472045898</c:v>
                </c:pt>
                <c:pt idx="349">
                  <c:v>-23.288003921508789</c:v>
                </c:pt>
                <c:pt idx="350">
                  <c:v>-23.42796516418457</c:v>
                </c:pt>
                <c:pt idx="351">
                  <c:v>-23.487880706787109</c:v>
                </c:pt>
                <c:pt idx="352">
                  <c:v>-23.401863098144531</c:v>
                </c:pt>
                <c:pt idx="353">
                  <c:v>-23.247846603393555</c:v>
                </c:pt>
                <c:pt idx="354">
                  <c:v>-22.990833282470703</c:v>
                </c:pt>
                <c:pt idx="355">
                  <c:v>-22.856616973876953</c:v>
                </c:pt>
                <c:pt idx="356">
                  <c:v>-22.794290542602539</c:v>
                </c:pt>
                <c:pt idx="357">
                  <c:v>-22.879646301269531</c:v>
                </c:pt>
                <c:pt idx="358">
                  <c:v>-23.039817810058594</c:v>
                </c:pt>
                <c:pt idx="359">
                  <c:v>-23.221576690673828</c:v>
                </c:pt>
                <c:pt idx="360">
                  <c:v>-23.360584259033203</c:v>
                </c:pt>
                <c:pt idx="361">
                  <c:v>-23.390090942382813</c:v>
                </c:pt>
                <c:pt idx="362">
                  <c:v>-23.319204330444336</c:v>
                </c:pt>
                <c:pt idx="363">
                  <c:v>-23.187362670898438</c:v>
                </c:pt>
                <c:pt idx="364">
                  <c:v>-23.025562286376953</c:v>
                </c:pt>
                <c:pt idx="365">
                  <c:v>-22.892192840576172</c:v>
                </c:pt>
                <c:pt idx="366">
                  <c:v>-22.844375610351563</c:v>
                </c:pt>
                <c:pt idx="367">
                  <c:v>-22.893753051757813</c:v>
                </c:pt>
                <c:pt idx="368">
                  <c:v>-23.024589538574219</c:v>
                </c:pt>
                <c:pt idx="369">
                  <c:v>-23.167758941650391</c:v>
                </c:pt>
                <c:pt idx="370">
                  <c:v>-23.280311584472656</c:v>
                </c:pt>
                <c:pt idx="371">
                  <c:v>-23.299800872802734</c:v>
                </c:pt>
                <c:pt idx="372">
                  <c:v>-23.253017425537109</c:v>
                </c:pt>
                <c:pt idx="373">
                  <c:v>-23.144754409790039</c:v>
                </c:pt>
                <c:pt idx="374">
                  <c:v>-23.011362075805664</c:v>
                </c:pt>
                <c:pt idx="375">
                  <c:v>-22.884389877319336</c:v>
                </c:pt>
                <c:pt idx="376">
                  <c:v>-22.83537483215332</c:v>
                </c:pt>
                <c:pt idx="377">
                  <c:v>-22.850374221801758</c:v>
                </c:pt>
                <c:pt idx="378">
                  <c:v>-22.941608428955078</c:v>
                </c:pt>
                <c:pt idx="379">
                  <c:v>-23.080766677856445</c:v>
                </c:pt>
                <c:pt idx="380">
                  <c:v>-23.205873489379883</c:v>
                </c:pt>
                <c:pt idx="381">
                  <c:v>-23.252235412597656</c:v>
                </c:pt>
                <c:pt idx="382">
                  <c:v>-23.214574813842773</c:v>
                </c:pt>
                <c:pt idx="383">
                  <c:v>-23.127212524414063</c:v>
                </c:pt>
                <c:pt idx="384">
                  <c:v>-23.001516342163086</c:v>
                </c:pt>
                <c:pt idx="385">
                  <c:v>-22.908550262451172</c:v>
                </c:pt>
                <c:pt idx="386">
                  <c:v>-22.884542465209961</c:v>
                </c:pt>
                <c:pt idx="387">
                  <c:v>-22.907119750976563</c:v>
                </c:pt>
                <c:pt idx="388">
                  <c:v>-22.999261856079102</c:v>
                </c:pt>
                <c:pt idx="389">
                  <c:v>-23.067874908447266</c:v>
                </c:pt>
                <c:pt idx="390">
                  <c:v>-23.117319107055664</c:v>
                </c:pt>
                <c:pt idx="391">
                  <c:v>-23.127779006958008</c:v>
                </c:pt>
                <c:pt idx="392">
                  <c:v>-23.093568801879883</c:v>
                </c:pt>
                <c:pt idx="393">
                  <c:v>-23.069555282592773</c:v>
                </c:pt>
                <c:pt idx="394">
                  <c:v>-23.049310684204102</c:v>
                </c:pt>
                <c:pt idx="395">
                  <c:v>-23.055290222167969</c:v>
                </c:pt>
                <c:pt idx="396">
                  <c:v>-23.047540664672852</c:v>
                </c:pt>
                <c:pt idx="397">
                  <c:v>-23.007116317749023</c:v>
                </c:pt>
                <c:pt idx="398">
                  <c:v>-22.941930770874023</c:v>
                </c:pt>
                <c:pt idx="399">
                  <c:v>-22.896831512451172</c:v>
                </c:pt>
                <c:pt idx="400">
                  <c:v>-22.909900665283203</c:v>
                </c:pt>
                <c:pt idx="401">
                  <c:v>-22.974706649780273</c:v>
                </c:pt>
                <c:pt idx="402">
                  <c:v>-23.05877685546875</c:v>
                </c:pt>
                <c:pt idx="403">
                  <c:v>-23.11241340637207</c:v>
                </c:pt>
                <c:pt idx="404">
                  <c:v>-23.122690200805664</c:v>
                </c:pt>
                <c:pt idx="405">
                  <c:v>-23.071384429931641</c:v>
                </c:pt>
                <c:pt idx="406">
                  <c:v>-22.978239059448242</c:v>
                </c:pt>
                <c:pt idx="407">
                  <c:v>-22.895559310913086</c:v>
                </c:pt>
                <c:pt idx="408">
                  <c:v>-22.840341567993164</c:v>
                </c:pt>
                <c:pt idx="409">
                  <c:v>-22.814205169677734</c:v>
                </c:pt>
                <c:pt idx="410">
                  <c:v>-22.830202102661133</c:v>
                </c:pt>
                <c:pt idx="411">
                  <c:v>-22.866838455200195</c:v>
                </c:pt>
                <c:pt idx="412">
                  <c:v>-22.915281295776367</c:v>
                </c:pt>
                <c:pt idx="413">
                  <c:v>-22.957687377929688</c:v>
                </c:pt>
                <c:pt idx="414">
                  <c:v>-22.998720169067383</c:v>
                </c:pt>
                <c:pt idx="415">
                  <c:v>-23.004981994628906</c:v>
                </c:pt>
                <c:pt idx="416">
                  <c:v>-22.981985092163086</c:v>
                </c:pt>
                <c:pt idx="417">
                  <c:v>-22.912149429321289</c:v>
                </c:pt>
                <c:pt idx="418">
                  <c:v>-22.81065559387207</c:v>
                </c:pt>
                <c:pt idx="419">
                  <c:v>-22.685104370117188</c:v>
                </c:pt>
                <c:pt idx="420">
                  <c:v>-22.609539031982422</c:v>
                </c:pt>
                <c:pt idx="421">
                  <c:v>-22.625856399536133</c:v>
                </c:pt>
                <c:pt idx="422">
                  <c:v>-22.714651107788086</c:v>
                </c:pt>
                <c:pt idx="423">
                  <c:v>-22.861412048339844</c:v>
                </c:pt>
                <c:pt idx="424">
                  <c:v>-22.99134635925293</c:v>
                </c:pt>
                <c:pt idx="425">
                  <c:v>-23.03497314453125</c:v>
                </c:pt>
                <c:pt idx="426">
                  <c:v>-22.957954406738281</c:v>
                </c:pt>
                <c:pt idx="427">
                  <c:v>-22.804143905639648</c:v>
                </c:pt>
                <c:pt idx="428">
                  <c:v>-22.633769989013672</c:v>
                </c:pt>
                <c:pt idx="429">
                  <c:v>-22.532501220703125</c:v>
                </c:pt>
                <c:pt idx="430">
                  <c:v>-22.528121948242188</c:v>
                </c:pt>
                <c:pt idx="431">
                  <c:v>-22.603052139282227</c:v>
                </c:pt>
                <c:pt idx="432">
                  <c:v>-22.707069396972656</c:v>
                </c:pt>
                <c:pt idx="433">
                  <c:v>-22.811775207519531</c:v>
                </c:pt>
                <c:pt idx="434">
                  <c:v>-22.889089584350586</c:v>
                </c:pt>
                <c:pt idx="435">
                  <c:v>-22.911306381225586</c:v>
                </c:pt>
                <c:pt idx="436">
                  <c:v>-22.882129669189453</c:v>
                </c:pt>
                <c:pt idx="437">
                  <c:v>-22.822971343994141</c:v>
                </c:pt>
                <c:pt idx="438">
                  <c:v>-22.767644882202148</c:v>
                </c:pt>
                <c:pt idx="439">
                  <c:v>-22.753768920898438</c:v>
                </c:pt>
                <c:pt idx="440">
                  <c:v>-22.768390655517578</c:v>
                </c:pt>
                <c:pt idx="441">
                  <c:v>-22.803760528564453</c:v>
                </c:pt>
                <c:pt idx="442">
                  <c:v>-22.868864059448242</c:v>
                </c:pt>
                <c:pt idx="443">
                  <c:v>-22.933923721313477</c:v>
                </c:pt>
                <c:pt idx="444">
                  <c:v>-22.987661361694336</c:v>
                </c:pt>
                <c:pt idx="445">
                  <c:v>-23.021389007568359</c:v>
                </c:pt>
                <c:pt idx="446">
                  <c:v>-23.001972198486328</c:v>
                </c:pt>
                <c:pt idx="447">
                  <c:v>-22.940587997436523</c:v>
                </c:pt>
                <c:pt idx="448">
                  <c:v>-22.876131057739258</c:v>
                </c:pt>
                <c:pt idx="449">
                  <c:v>-22.849529266357422</c:v>
                </c:pt>
                <c:pt idx="450">
                  <c:v>-22.894783020019531</c:v>
                </c:pt>
                <c:pt idx="451">
                  <c:v>-23.005590438842773</c:v>
                </c:pt>
                <c:pt idx="452">
                  <c:v>-23.099363327026367</c:v>
                </c:pt>
                <c:pt idx="453">
                  <c:v>-23.147186279296875</c:v>
                </c:pt>
                <c:pt idx="454">
                  <c:v>-23.122854232788086</c:v>
                </c:pt>
                <c:pt idx="455">
                  <c:v>-23.048490524291992</c:v>
                </c:pt>
                <c:pt idx="456">
                  <c:v>-22.952066421508789</c:v>
                </c:pt>
                <c:pt idx="457">
                  <c:v>-22.892171859741211</c:v>
                </c:pt>
                <c:pt idx="458">
                  <c:v>-22.872129440307617</c:v>
                </c:pt>
                <c:pt idx="459">
                  <c:v>-22.926559448242188</c:v>
                </c:pt>
                <c:pt idx="460">
                  <c:v>-23.039976119995117</c:v>
                </c:pt>
                <c:pt idx="461">
                  <c:v>-23.169574737548828</c:v>
                </c:pt>
                <c:pt idx="462">
                  <c:v>-23.243432998657227</c:v>
                </c:pt>
                <c:pt idx="463">
                  <c:v>-23.274480819702148</c:v>
                </c:pt>
                <c:pt idx="464">
                  <c:v>-23.231103897094727</c:v>
                </c:pt>
                <c:pt idx="465">
                  <c:v>-23.150533676147461</c:v>
                </c:pt>
                <c:pt idx="466">
                  <c:v>-23.031717300415039</c:v>
                </c:pt>
                <c:pt idx="467">
                  <c:v>-22.959941864013672</c:v>
                </c:pt>
                <c:pt idx="468">
                  <c:v>-22.957452774047852</c:v>
                </c:pt>
                <c:pt idx="469">
                  <c:v>-23.012502670288086</c:v>
                </c:pt>
                <c:pt idx="470">
                  <c:v>-23.097969055175781</c:v>
                </c:pt>
                <c:pt idx="471">
                  <c:v>-23.172115325927734</c:v>
                </c:pt>
                <c:pt idx="472">
                  <c:v>-23.217782974243164</c:v>
                </c:pt>
                <c:pt idx="473">
                  <c:v>-23.219112396240234</c:v>
                </c:pt>
                <c:pt idx="474">
                  <c:v>-23.186294555664063</c:v>
                </c:pt>
                <c:pt idx="475">
                  <c:v>-23.114719390869141</c:v>
                </c:pt>
                <c:pt idx="476">
                  <c:v>-23.030845642089844</c:v>
                </c:pt>
                <c:pt idx="477">
                  <c:v>-22.973081588745117</c:v>
                </c:pt>
                <c:pt idx="478">
                  <c:v>-22.956764221191406</c:v>
                </c:pt>
                <c:pt idx="479">
                  <c:v>-22.976367950439453</c:v>
                </c:pt>
                <c:pt idx="480">
                  <c:v>-23.014814376831055</c:v>
                </c:pt>
                <c:pt idx="481">
                  <c:v>-23.060962677001953</c:v>
                </c:pt>
                <c:pt idx="482">
                  <c:v>-23.109487533569336</c:v>
                </c:pt>
                <c:pt idx="483">
                  <c:v>-23.156892776489258</c:v>
                </c:pt>
                <c:pt idx="484">
                  <c:v>-23.174753189086914</c:v>
                </c:pt>
                <c:pt idx="485">
                  <c:v>-23.14146614074707</c:v>
                </c:pt>
                <c:pt idx="486">
                  <c:v>-23.043460845947266</c:v>
                </c:pt>
                <c:pt idx="487">
                  <c:v>-22.967777252197266</c:v>
                </c:pt>
                <c:pt idx="488">
                  <c:v>-22.939601898193359</c:v>
                </c:pt>
                <c:pt idx="489">
                  <c:v>-22.963462829589844</c:v>
                </c:pt>
                <c:pt idx="490">
                  <c:v>-23.026620864868164</c:v>
                </c:pt>
                <c:pt idx="491">
                  <c:v>-23.073305130004883</c:v>
                </c:pt>
                <c:pt idx="492">
                  <c:v>-23.103752136230469</c:v>
                </c:pt>
                <c:pt idx="493">
                  <c:v>-23.121973037719727</c:v>
                </c:pt>
                <c:pt idx="494">
                  <c:v>-23.136903762817383</c:v>
                </c:pt>
                <c:pt idx="495">
                  <c:v>-23.154945373535156</c:v>
                </c:pt>
                <c:pt idx="496">
                  <c:v>-23.151718139648438</c:v>
                </c:pt>
                <c:pt idx="497">
                  <c:v>-23.105323791503906</c:v>
                </c:pt>
                <c:pt idx="498">
                  <c:v>-23.038167953491211</c:v>
                </c:pt>
                <c:pt idx="499">
                  <c:v>-22.980182647705078</c:v>
                </c:pt>
                <c:pt idx="500">
                  <c:v>-22.938924789428711</c:v>
                </c:pt>
                <c:pt idx="501">
                  <c:v>-22.944728851318359</c:v>
                </c:pt>
                <c:pt idx="502">
                  <c:v>-22.987607955932617</c:v>
                </c:pt>
                <c:pt idx="503">
                  <c:v>-23.105585098266602</c:v>
                </c:pt>
                <c:pt idx="504">
                  <c:v>-23.219356536865234</c:v>
                </c:pt>
                <c:pt idx="505">
                  <c:v>-23.319263458251953</c:v>
                </c:pt>
                <c:pt idx="506">
                  <c:v>-23.331327438354492</c:v>
                </c:pt>
                <c:pt idx="507">
                  <c:v>-23.256948471069336</c:v>
                </c:pt>
                <c:pt idx="508">
                  <c:v>-23.126930236816406</c:v>
                </c:pt>
                <c:pt idx="509">
                  <c:v>-23.003341674804688</c:v>
                </c:pt>
                <c:pt idx="510">
                  <c:v>-22.907957077026367</c:v>
                </c:pt>
                <c:pt idx="511">
                  <c:v>-22.889625549316406</c:v>
                </c:pt>
                <c:pt idx="512">
                  <c:v>-22.94880485534668</c:v>
                </c:pt>
                <c:pt idx="513">
                  <c:v>-23.086210250854492</c:v>
                </c:pt>
                <c:pt idx="514">
                  <c:v>-23.248653411865234</c:v>
                </c:pt>
                <c:pt idx="515">
                  <c:v>-23.416299819946289</c:v>
                </c:pt>
                <c:pt idx="516">
                  <c:v>-23.500354766845703</c:v>
                </c:pt>
                <c:pt idx="517">
                  <c:v>-23.488054275512695</c:v>
                </c:pt>
                <c:pt idx="518">
                  <c:v>-23.368139266967773</c:v>
                </c:pt>
                <c:pt idx="519">
                  <c:v>-23.168313980102539</c:v>
                </c:pt>
                <c:pt idx="520">
                  <c:v>-22.951555252075195</c:v>
                </c:pt>
                <c:pt idx="521">
                  <c:v>-22.785419464111328</c:v>
                </c:pt>
                <c:pt idx="522">
                  <c:v>-22.761798858642578</c:v>
                </c:pt>
                <c:pt idx="523">
                  <c:v>-22.881227493286133</c:v>
                </c:pt>
                <c:pt idx="524">
                  <c:v>-23.113376617431641</c:v>
                </c:pt>
                <c:pt idx="525">
                  <c:v>-23.420503616333008</c:v>
                </c:pt>
                <c:pt idx="526">
                  <c:v>-23.60059928894043</c:v>
                </c:pt>
                <c:pt idx="527">
                  <c:v>-23.670021057128906</c:v>
                </c:pt>
                <c:pt idx="528">
                  <c:v>-23.596723556518555</c:v>
                </c:pt>
                <c:pt idx="529">
                  <c:v>-23.407392501831055</c:v>
                </c:pt>
                <c:pt idx="530">
                  <c:v>-23.133132934570313</c:v>
                </c:pt>
                <c:pt idx="531">
                  <c:v>-22.905122756958008</c:v>
                </c:pt>
                <c:pt idx="532">
                  <c:v>-22.785980224609375</c:v>
                </c:pt>
                <c:pt idx="533">
                  <c:v>-22.792003631591797</c:v>
                </c:pt>
                <c:pt idx="534">
                  <c:v>-22.94970703125</c:v>
                </c:pt>
                <c:pt idx="535">
                  <c:v>-23.151592254638672</c:v>
                </c:pt>
                <c:pt idx="536">
                  <c:v>-23.398155212402344</c:v>
                </c:pt>
                <c:pt idx="537">
                  <c:v>-23.554668426513672</c:v>
                </c:pt>
                <c:pt idx="538">
                  <c:v>-23.613761901855469</c:v>
                </c:pt>
                <c:pt idx="539">
                  <c:v>-23.52532958984375</c:v>
                </c:pt>
                <c:pt idx="540">
                  <c:v>-23.288793563842773</c:v>
                </c:pt>
                <c:pt idx="541">
                  <c:v>-22.996658325195313</c:v>
                </c:pt>
                <c:pt idx="542">
                  <c:v>-22.730550765991211</c:v>
                </c:pt>
                <c:pt idx="543">
                  <c:v>-22.617231369018555</c:v>
                </c:pt>
                <c:pt idx="544">
                  <c:v>-22.690431594848633</c:v>
                </c:pt>
                <c:pt idx="545">
                  <c:v>-22.925943374633789</c:v>
                </c:pt>
                <c:pt idx="546">
                  <c:v>-23.169082641601563</c:v>
                </c:pt>
                <c:pt idx="547">
                  <c:v>-23.418384552001953</c:v>
                </c:pt>
                <c:pt idx="548">
                  <c:v>-23.533044815063477</c:v>
                </c:pt>
                <c:pt idx="549">
                  <c:v>-23.524745941162109</c:v>
                </c:pt>
                <c:pt idx="550">
                  <c:v>-23.368732452392578</c:v>
                </c:pt>
                <c:pt idx="551">
                  <c:v>-23.172723770141602</c:v>
                </c:pt>
                <c:pt idx="552">
                  <c:v>-22.92255973815918</c:v>
                </c:pt>
                <c:pt idx="553">
                  <c:v>-22.749954223632813</c:v>
                </c:pt>
                <c:pt idx="554">
                  <c:v>-22.679460525512695</c:v>
                </c:pt>
                <c:pt idx="555">
                  <c:v>-22.726057052612305</c:v>
                </c:pt>
                <c:pt idx="556">
                  <c:v>-22.910558700561523</c:v>
                </c:pt>
                <c:pt idx="557">
                  <c:v>-23.099292755126953</c:v>
                </c:pt>
                <c:pt idx="558">
                  <c:v>-23.332572937011719</c:v>
                </c:pt>
                <c:pt idx="559">
                  <c:v>-23.50126838684082</c:v>
                </c:pt>
                <c:pt idx="560">
                  <c:v>-23.552337646484375</c:v>
                </c:pt>
                <c:pt idx="561">
                  <c:v>-23.468036651611328</c:v>
                </c:pt>
                <c:pt idx="562">
                  <c:v>-23.298086166381836</c:v>
                </c:pt>
                <c:pt idx="563">
                  <c:v>-23.051000595092773</c:v>
                </c:pt>
                <c:pt idx="564">
                  <c:v>-22.845699310302734</c:v>
                </c:pt>
                <c:pt idx="565">
                  <c:v>-22.699872970581055</c:v>
                </c:pt>
                <c:pt idx="566">
                  <c:v>-22.695127487182617</c:v>
                </c:pt>
                <c:pt idx="567">
                  <c:v>-22.814214706420898</c:v>
                </c:pt>
                <c:pt idx="568">
                  <c:v>-23.075014114379883</c:v>
                </c:pt>
                <c:pt idx="569">
                  <c:v>-23.319847106933594</c:v>
                </c:pt>
                <c:pt idx="570">
                  <c:v>-23.564018249511719</c:v>
                </c:pt>
                <c:pt idx="571">
                  <c:v>-23.653142929077148</c:v>
                </c:pt>
                <c:pt idx="572">
                  <c:v>-23.609584808349609</c:v>
                </c:pt>
                <c:pt idx="573">
                  <c:v>-23.41270637512207</c:v>
                </c:pt>
                <c:pt idx="574">
                  <c:v>-23.140022277832031</c:v>
                </c:pt>
                <c:pt idx="575">
                  <c:v>-22.897066116333008</c:v>
                </c:pt>
                <c:pt idx="576">
                  <c:v>-22.748306274414063</c:v>
                </c:pt>
                <c:pt idx="577">
                  <c:v>-22.777885437011719</c:v>
                </c:pt>
                <c:pt idx="578">
                  <c:v>-22.98048210144043</c:v>
                </c:pt>
                <c:pt idx="579">
                  <c:v>-23.278156280517578</c:v>
                </c:pt>
                <c:pt idx="580">
                  <c:v>-23.53843879699707</c:v>
                </c:pt>
                <c:pt idx="581">
                  <c:v>-23.753454208374023</c:v>
                </c:pt>
                <c:pt idx="582">
                  <c:v>-23.820867538452148</c:v>
                </c:pt>
                <c:pt idx="583">
                  <c:v>-23.721637725830078</c:v>
                </c:pt>
                <c:pt idx="584">
                  <c:v>-23.539770126342773</c:v>
                </c:pt>
                <c:pt idx="585">
                  <c:v>-23.154869079589844</c:v>
                </c:pt>
                <c:pt idx="586">
                  <c:v>-22.935642242431641</c:v>
                </c:pt>
                <c:pt idx="587">
                  <c:v>-22.703481674194336</c:v>
                </c:pt>
                <c:pt idx="588">
                  <c:v>-22.706809997558594</c:v>
                </c:pt>
                <c:pt idx="589">
                  <c:v>-22.884809494018555</c:v>
                </c:pt>
                <c:pt idx="590">
                  <c:v>-23.238441467285156</c:v>
                </c:pt>
                <c:pt idx="591">
                  <c:v>-23.529172897338867</c:v>
                </c:pt>
                <c:pt idx="592">
                  <c:v>-23.796836853027344</c:v>
                </c:pt>
                <c:pt idx="593">
                  <c:v>-23.852996826171875</c:v>
                </c:pt>
                <c:pt idx="594">
                  <c:v>-23.709175109863281</c:v>
                </c:pt>
                <c:pt idx="595">
                  <c:v>-23.405853271484375</c:v>
                </c:pt>
                <c:pt idx="596">
                  <c:v>-23.14130973815918</c:v>
                </c:pt>
                <c:pt idx="597">
                  <c:v>-22.904317855834961</c:v>
                </c:pt>
                <c:pt idx="598">
                  <c:v>-22.824069976806641</c:v>
                </c:pt>
                <c:pt idx="599">
                  <c:v>-22.892404556274414</c:v>
                </c:pt>
                <c:pt idx="600">
                  <c:v>-23.090005874633789</c:v>
                </c:pt>
                <c:pt idx="601">
                  <c:v>-23.35167121887207</c:v>
                </c:pt>
                <c:pt idx="602">
                  <c:v>-23.564113616943359</c:v>
                </c:pt>
                <c:pt idx="603">
                  <c:v>-23.704303741455078</c:v>
                </c:pt>
                <c:pt idx="604">
                  <c:v>-23.751474380493164</c:v>
                </c:pt>
                <c:pt idx="605">
                  <c:v>-23.67390251159668</c:v>
                </c:pt>
                <c:pt idx="606">
                  <c:v>-23.487064361572266</c:v>
                </c:pt>
                <c:pt idx="607">
                  <c:v>-23.230974197387695</c:v>
                </c:pt>
                <c:pt idx="608">
                  <c:v>-23.002731323242188</c:v>
                </c:pt>
                <c:pt idx="609">
                  <c:v>-22.863826751708984</c:v>
                </c:pt>
                <c:pt idx="610">
                  <c:v>-22.907764434814453</c:v>
                </c:pt>
                <c:pt idx="611">
                  <c:v>-23.100692749023438</c:v>
                </c:pt>
                <c:pt idx="612">
                  <c:v>-23.330062866210938</c:v>
                </c:pt>
                <c:pt idx="613">
                  <c:v>-23.561113357543945</c:v>
                </c:pt>
                <c:pt idx="614">
                  <c:v>-23.691526412963867</c:v>
                </c:pt>
                <c:pt idx="615">
                  <c:v>-23.660182952880859</c:v>
                </c:pt>
                <c:pt idx="616">
                  <c:v>-23.504430770874023</c:v>
                </c:pt>
                <c:pt idx="617">
                  <c:v>-23.289552688598633</c:v>
                </c:pt>
                <c:pt idx="618">
                  <c:v>-23.110235214233398</c:v>
                </c:pt>
                <c:pt idx="619">
                  <c:v>-23.020618438720703</c:v>
                </c:pt>
                <c:pt idx="620">
                  <c:v>-23.04054069519043</c:v>
                </c:pt>
                <c:pt idx="621">
                  <c:v>-23.160408020019531</c:v>
                </c:pt>
                <c:pt idx="622">
                  <c:v>-23.302431106567383</c:v>
                </c:pt>
                <c:pt idx="623">
                  <c:v>-23.455114364624023</c:v>
                </c:pt>
                <c:pt idx="624">
                  <c:v>-23.555482864379883</c:v>
                </c:pt>
                <c:pt idx="625">
                  <c:v>-23.617250442504883</c:v>
                </c:pt>
                <c:pt idx="626">
                  <c:v>-23.607046127319336</c:v>
                </c:pt>
                <c:pt idx="627">
                  <c:v>-23.514049530029297</c:v>
                </c:pt>
                <c:pt idx="628">
                  <c:v>-23.34575080871582</c:v>
                </c:pt>
                <c:pt idx="629">
                  <c:v>-23.176891326904297</c:v>
                </c:pt>
                <c:pt idx="630">
                  <c:v>-23.029975891113281</c:v>
                </c:pt>
                <c:pt idx="631">
                  <c:v>-22.992067337036133</c:v>
                </c:pt>
                <c:pt idx="632">
                  <c:v>-23.069831848144531</c:v>
                </c:pt>
                <c:pt idx="633">
                  <c:v>-23.231468200683594</c:v>
                </c:pt>
                <c:pt idx="634">
                  <c:v>-23.447088241577148</c:v>
                </c:pt>
                <c:pt idx="635">
                  <c:v>-23.59318733215332</c:v>
                </c:pt>
                <c:pt idx="636">
                  <c:v>-23.65608024597168</c:v>
                </c:pt>
                <c:pt idx="637">
                  <c:v>-23.608312606811523</c:v>
                </c:pt>
                <c:pt idx="638">
                  <c:v>-23.467235565185547</c:v>
                </c:pt>
                <c:pt idx="639">
                  <c:v>-23.294437408447266</c:v>
                </c:pt>
                <c:pt idx="640">
                  <c:v>-23.114984512329102</c:v>
                </c:pt>
                <c:pt idx="641">
                  <c:v>-22.998424530029297</c:v>
                </c:pt>
                <c:pt idx="642">
                  <c:v>-22.973588943481445</c:v>
                </c:pt>
                <c:pt idx="643">
                  <c:v>-23.07232666015625</c:v>
                </c:pt>
                <c:pt idx="644">
                  <c:v>-23.232227325439453</c:v>
                </c:pt>
                <c:pt idx="645">
                  <c:v>-23.421684265136719</c:v>
                </c:pt>
                <c:pt idx="646">
                  <c:v>-23.611469268798828</c:v>
                </c:pt>
                <c:pt idx="647">
                  <c:v>-23.676361083984375</c:v>
                </c:pt>
                <c:pt idx="648">
                  <c:v>-23.634952545166016</c:v>
                </c:pt>
                <c:pt idx="649">
                  <c:v>-23.459434509277344</c:v>
                </c:pt>
                <c:pt idx="650">
                  <c:v>-23.218393325805664</c:v>
                </c:pt>
                <c:pt idx="651">
                  <c:v>-22.986211776733398</c:v>
                </c:pt>
                <c:pt idx="652">
                  <c:v>-22.847959518432617</c:v>
                </c:pt>
                <c:pt idx="653">
                  <c:v>-22.865730285644531</c:v>
                </c:pt>
                <c:pt idx="654">
                  <c:v>-23.034372329711914</c:v>
                </c:pt>
                <c:pt idx="655">
                  <c:v>-23.285209655761719</c:v>
                </c:pt>
                <c:pt idx="656">
                  <c:v>-23.54011344909668</c:v>
                </c:pt>
                <c:pt idx="657">
                  <c:v>-23.663053512573242</c:v>
                </c:pt>
                <c:pt idx="658">
                  <c:v>-23.637731552124023</c:v>
                </c:pt>
                <c:pt idx="659">
                  <c:v>-23.516464233398438</c:v>
                </c:pt>
                <c:pt idx="660">
                  <c:v>-23.233600616455078</c:v>
                </c:pt>
                <c:pt idx="661">
                  <c:v>-22.980072021484375</c:v>
                </c:pt>
                <c:pt idx="662">
                  <c:v>-22.788352966308594</c:v>
                </c:pt>
                <c:pt idx="663">
                  <c:v>-22.732585906982422</c:v>
                </c:pt>
                <c:pt idx="664">
                  <c:v>-22.827150344848633</c:v>
                </c:pt>
                <c:pt idx="665">
                  <c:v>-23.038995742797852</c:v>
                </c:pt>
                <c:pt idx="666">
                  <c:v>-23.301855087280273</c:v>
                </c:pt>
                <c:pt idx="667">
                  <c:v>-23.451051712036133</c:v>
                </c:pt>
                <c:pt idx="668">
                  <c:v>-23.495437622070313</c:v>
                </c:pt>
                <c:pt idx="669">
                  <c:v>-23.417041778564453</c:v>
                </c:pt>
                <c:pt idx="670">
                  <c:v>-23.21095085144043</c:v>
                </c:pt>
                <c:pt idx="671">
                  <c:v>-22.998134613037109</c:v>
                </c:pt>
                <c:pt idx="672">
                  <c:v>-22.819957733154297</c:v>
                </c:pt>
                <c:pt idx="673">
                  <c:v>-22.717613220214844</c:v>
                </c:pt>
                <c:pt idx="674">
                  <c:v>-22.707544326782227</c:v>
                </c:pt>
                <c:pt idx="675">
                  <c:v>-22.822593688964844</c:v>
                </c:pt>
                <c:pt idx="676">
                  <c:v>-23.020839691162109</c:v>
                </c:pt>
                <c:pt idx="677">
                  <c:v>-23.210086822509766</c:v>
                </c:pt>
                <c:pt idx="678">
                  <c:v>-23.325645446777344</c:v>
                </c:pt>
                <c:pt idx="679">
                  <c:v>-23.358001708984375</c:v>
                </c:pt>
                <c:pt idx="680">
                  <c:v>-23.262479782104492</c:v>
                </c:pt>
                <c:pt idx="681">
                  <c:v>-23.078651428222656</c:v>
                </c:pt>
                <c:pt idx="682">
                  <c:v>-22.898567199707031</c:v>
                </c:pt>
                <c:pt idx="683">
                  <c:v>-22.737766265869141</c:v>
                </c:pt>
                <c:pt idx="684">
                  <c:v>-22.685710906982422</c:v>
                </c:pt>
                <c:pt idx="685">
                  <c:v>-22.752334594726563</c:v>
                </c:pt>
                <c:pt idx="686">
                  <c:v>-22.925422668457031</c:v>
                </c:pt>
                <c:pt idx="687">
                  <c:v>-23.088628768920898</c:v>
                </c:pt>
                <c:pt idx="688">
                  <c:v>-23.228172302246094</c:v>
                </c:pt>
                <c:pt idx="689">
                  <c:v>-23.257804870605469</c:v>
                </c:pt>
                <c:pt idx="690">
                  <c:v>-23.225826263427734</c:v>
                </c:pt>
                <c:pt idx="691">
                  <c:v>-23.143613815307617</c:v>
                </c:pt>
                <c:pt idx="692">
                  <c:v>-23.070014953613281</c:v>
                </c:pt>
                <c:pt idx="693">
                  <c:v>-23.011011123657227</c:v>
                </c:pt>
                <c:pt idx="694">
                  <c:v>-22.945066452026367</c:v>
                </c:pt>
                <c:pt idx="695">
                  <c:v>-22.889270782470703</c:v>
                </c:pt>
                <c:pt idx="696">
                  <c:v>-22.864902496337891</c:v>
                </c:pt>
                <c:pt idx="697">
                  <c:v>-22.903470993041992</c:v>
                </c:pt>
                <c:pt idx="698">
                  <c:v>-23.00694465637207</c:v>
                </c:pt>
                <c:pt idx="699">
                  <c:v>-23.131414413452148</c:v>
                </c:pt>
                <c:pt idx="700">
                  <c:v>-23.254093170166016</c:v>
                </c:pt>
                <c:pt idx="701">
                  <c:v>-23.320831298828125</c:v>
                </c:pt>
                <c:pt idx="702">
                  <c:v>-23.272607803344727</c:v>
                </c:pt>
                <c:pt idx="703">
                  <c:v>-23.168098449707031</c:v>
                </c:pt>
                <c:pt idx="704">
                  <c:v>-23.028995513916016</c:v>
                </c:pt>
                <c:pt idx="705">
                  <c:v>-22.902750015258789</c:v>
                </c:pt>
                <c:pt idx="706">
                  <c:v>-22.859088897705078</c:v>
                </c:pt>
                <c:pt idx="707">
                  <c:v>-22.893184661865234</c:v>
                </c:pt>
                <c:pt idx="708">
                  <c:v>-22.995502471923828</c:v>
                </c:pt>
                <c:pt idx="709">
                  <c:v>-23.131000518798828</c:v>
                </c:pt>
                <c:pt idx="710">
                  <c:v>-23.270084381103516</c:v>
                </c:pt>
                <c:pt idx="711">
                  <c:v>-23.341394424438477</c:v>
                </c:pt>
                <c:pt idx="712">
                  <c:v>-23.354742050170898</c:v>
                </c:pt>
                <c:pt idx="713">
                  <c:v>-23.316169738769531</c:v>
                </c:pt>
                <c:pt idx="714">
                  <c:v>-23.256769180297852</c:v>
                </c:pt>
                <c:pt idx="715">
                  <c:v>-23.146602630615234</c:v>
                </c:pt>
                <c:pt idx="716">
                  <c:v>-23.03858757019043</c:v>
                </c:pt>
                <c:pt idx="717">
                  <c:v>-22.935319900512695</c:v>
                </c:pt>
                <c:pt idx="718">
                  <c:v>-22.913291931152344</c:v>
                </c:pt>
                <c:pt idx="719">
                  <c:v>-22.981637954711914</c:v>
                </c:pt>
                <c:pt idx="720">
                  <c:v>-23.109563827514648</c:v>
                </c:pt>
                <c:pt idx="721">
                  <c:v>-23.270048141479492</c:v>
                </c:pt>
                <c:pt idx="722">
                  <c:v>-23.389137268066406</c:v>
                </c:pt>
                <c:pt idx="723">
                  <c:v>-23.381296157836914</c:v>
                </c:pt>
                <c:pt idx="724">
                  <c:v>-23.235713958740234</c:v>
                </c:pt>
                <c:pt idx="725">
                  <c:v>-23.024927139282227</c:v>
                </c:pt>
                <c:pt idx="726">
                  <c:v>-22.825260162353516</c:v>
                </c:pt>
                <c:pt idx="727">
                  <c:v>-22.729215621948242</c:v>
                </c:pt>
                <c:pt idx="728">
                  <c:v>-22.761037826538086</c:v>
                </c:pt>
                <c:pt idx="729">
                  <c:v>-22.902833938598633</c:v>
                </c:pt>
                <c:pt idx="730">
                  <c:v>-23.098562240600586</c:v>
                </c:pt>
                <c:pt idx="731">
                  <c:v>-23.250444412231445</c:v>
                </c:pt>
                <c:pt idx="732">
                  <c:v>-23.296586990356445</c:v>
                </c:pt>
                <c:pt idx="733">
                  <c:v>-23.221212387084961</c:v>
                </c:pt>
                <c:pt idx="734">
                  <c:v>-23.072198867797852</c:v>
                </c:pt>
                <c:pt idx="735">
                  <c:v>-22.937170028686523</c:v>
                </c:pt>
                <c:pt idx="736">
                  <c:v>-22.836963653564453</c:v>
                </c:pt>
                <c:pt idx="737">
                  <c:v>-22.793655395507813</c:v>
                </c:pt>
                <c:pt idx="738">
                  <c:v>-22.79789924621582</c:v>
                </c:pt>
                <c:pt idx="739">
                  <c:v>-22.843057632446289</c:v>
                </c:pt>
                <c:pt idx="740">
                  <c:v>-22.924238204956055</c:v>
                </c:pt>
                <c:pt idx="741">
                  <c:v>-22.996246337890625</c:v>
                </c:pt>
                <c:pt idx="742">
                  <c:v>-23.064851760864258</c:v>
                </c:pt>
                <c:pt idx="743">
                  <c:v>-23.083175659179688</c:v>
                </c:pt>
                <c:pt idx="744">
                  <c:v>-23.031587600708008</c:v>
                </c:pt>
                <c:pt idx="745">
                  <c:v>-22.917430877685547</c:v>
                </c:pt>
                <c:pt idx="746">
                  <c:v>-22.789224624633789</c:v>
                </c:pt>
                <c:pt idx="747">
                  <c:v>-22.711940765380859</c:v>
                </c:pt>
                <c:pt idx="748">
                  <c:v>-22.70713996887207</c:v>
                </c:pt>
                <c:pt idx="749">
                  <c:v>-22.75123405456543</c:v>
                </c:pt>
                <c:pt idx="750">
                  <c:v>-22.846717834472656</c:v>
                </c:pt>
                <c:pt idx="751">
                  <c:v>-22.934833526611328</c:v>
                </c:pt>
                <c:pt idx="752">
                  <c:v>-23.001976013183594</c:v>
                </c:pt>
                <c:pt idx="753">
                  <c:v>-23.024547576904297</c:v>
                </c:pt>
                <c:pt idx="754">
                  <c:v>-22.991176605224609</c:v>
                </c:pt>
                <c:pt idx="755">
                  <c:v>-22.927406311035156</c:v>
                </c:pt>
                <c:pt idx="756">
                  <c:v>-22.858945846557617</c:v>
                </c:pt>
                <c:pt idx="757">
                  <c:v>-22.845186233520508</c:v>
                </c:pt>
                <c:pt idx="758">
                  <c:v>-22.889501571655273</c:v>
                </c:pt>
                <c:pt idx="759">
                  <c:v>-22.987098693847656</c:v>
                </c:pt>
                <c:pt idx="760">
                  <c:v>-23.058008193969727</c:v>
                </c:pt>
                <c:pt idx="761">
                  <c:v>-23.102264404296875</c:v>
                </c:pt>
                <c:pt idx="762">
                  <c:v>-23.07691764831543</c:v>
                </c:pt>
                <c:pt idx="763">
                  <c:v>-23.016122817993164</c:v>
                </c:pt>
                <c:pt idx="764">
                  <c:v>-22.98161506652832</c:v>
                </c:pt>
                <c:pt idx="765">
                  <c:v>-22.98365592956543</c:v>
                </c:pt>
                <c:pt idx="766">
                  <c:v>-23.034379959106445</c:v>
                </c:pt>
                <c:pt idx="767">
                  <c:v>-23.091335296630859</c:v>
                </c:pt>
                <c:pt idx="768">
                  <c:v>-23.12860107421875</c:v>
                </c:pt>
                <c:pt idx="769">
                  <c:v>-23.157133102416992</c:v>
                </c:pt>
                <c:pt idx="770">
                  <c:v>-23.134420394897461</c:v>
                </c:pt>
                <c:pt idx="771">
                  <c:v>-23.088233947753906</c:v>
                </c:pt>
                <c:pt idx="772">
                  <c:v>-23.029951095581055</c:v>
                </c:pt>
                <c:pt idx="773">
                  <c:v>-23.012819290161133</c:v>
                </c:pt>
                <c:pt idx="774">
                  <c:v>-23.039775848388672</c:v>
                </c:pt>
                <c:pt idx="775">
                  <c:v>-23.083145141601563</c:v>
                </c:pt>
                <c:pt idx="776">
                  <c:v>-23.122251510620117</c:v>
                </c:pt>
                <c:pt idx="777">
                  <c:v>-23.132181167602539</c:v>
                </c:pt>
                <c:pt idx="778">
                  <c:v>-23.123783111572266</c:v>
                </c:pt>
                <c:pt idx="779">
                  <c:v>-23.117252349853516</c:v>
                </c:pt>
                <c:pt idx="780">
                  <c:v>-23.138462066650391</c:v>
                </c:pt>
                <c:pt idx="781">
                  <c:v>-23.182859420776367</c:v>
                </c:pt>
                <c:pt idx="782">
                  <c:v>-23.218133926391602</c:v>
                </c:pt>
                <c:pt idx="783">
                  <c:v>-23.202314376831055</c:v>
                </c:pt>
                <c:pt idx="784">
                  <c:v>-23.16609001159668</c:v>
                </c:pt>
                <c:pt idx="785">
                  <c:v>-23.119504928588867</c:v>
                </c:pt>
                <c:pt idx="786">
                  <c:v>-23.102888107299805</c:v>
                </c:pt>
                <c:pt idx="787">
                  <c:v>-23.112804412841797</c:v>
                </c:pt>
                <c:pt idx="788">
                  <c:v>-23.126068115234375</c:v>
                </c:pt>
                <c:pt idx="789">
                  <c:v>-23.126907348632813</c:v>
                </c:pt>
                <c:pt idx="790">
                  <c:v>-23.103899002075195</c:v>
                </c:pt>
                <c:pt idx="791">
                  <c:v>-23.059455871582031</c:v>
                </c:pt>
                <c:pt idx="792">
                  <c:v>-23.021688461303711</c:v>
                </c:pt>
                <c:pt idx="793">
                  <c:v>-23.021097183227539</c:v>
                </c:pt>
                <c:pt idx="794">
                  <c:v>-23.071483612060547</c:v>
                </c:pt>
                <c:pt idx="795">
                  <c:v>-23.141263961791992</c:v>
                </c:pt>
                <c:pt idx="796">
                  <c:v>-23.184328079223633</c:v>
                </c:pt>
                <c:pt idx="797">
                  <c:v>-23.177772521972656</c:v>
                </c:pt>
                <c:pt idx="798">
                  <c:v>-23.070268630981445</c:v>
                </c:pt>
                <c:pt idx="799">
                  <c:v>-22.928512573242188</c:v>
                </c:pt>
                <c:pt idx="800">
                  <c:v>-22.816375732421875</c:v>
                </c:pt>
                <c:pt idx="801">
                  <c:v>-22.821224212646484</c:v>
                </c:pt>
                <c:pt idx="802">
                  <c:v>-22.962793350219727</c:v>
                </c:pt>
                <c:pt idx="803">
                  <c:v>-23.092964172363281</c:v>
                </c:pt>
                <c:pt idx="804">
                  <c:v>-23.2108154296875</c:v>
                </c:pt>
                <c:pt idx="805">
                  <c:v>-23.218240737915039</c:v>
                </c:pt>
                <c:pt idx="806">
                  <c:v>-23.151435852050781</c:v>
                </c:pt>
                <c:pt idx="807">
                  <c:v>-23.023069381713867</c:v>
                </c:pt>
                <c:pt idx="808">
                  <c:v>-22.931291580200195</c:v>
                </c:pt>
                <c:pt idx="809">
                  <c:v>-22.866649627685547</c:v>
                </c:pt>
                <c:pt idx="810">
                  <c:v>-22.879299163818359</c:v>
                </c:pt>
                <c:pt idx="811">
                  <c:v>-22.93255615234375</c:v>
                </c:pt>
                <c:pt idx="812">
                  <c:v>-23.011707305908203</c:v>
                </c:pt>
                <c:pt idx="813">
                  <c:v>-23.103334426879883</c:v>
                </c:pt>
                <c:pt idx="814">
                  <c:v>-23.180978775024414</c:v>
                </c:pt>
                <c:pt idx="815">
                  <c:v>-23.213985443115234</c:v>
                </c:pt>
                <c:pt idx="816">
                  <c:v>-23.208295822143555</c:v>
                </c:pt>
                <c:pt idx="817">
                  <c:v>-23.147985458374023</c:v>
                </c:pt>
                <c:pt idx="818">
                  <c:v>-23.051237106323242</c:v>
                </c:pt>
                <c:pt idx="819">
                  <c:v>-22.956703186035156</c:v>
                </c:pt>
                <c:pt idx="820">
                  <c:v>-22.879306793212891</c:v>
                </c:pt>
                <c:pt idx="821">
                  <c:v>-22.860424041748047</c:v>
                </c:pt>
                <c:pt idx="822">
                  <c:v>-22.944185256958008</c:v>
                </c:pt>
                <c:pt idx="823">
                  <c:v>-23.091695785522461</c:v>
                </c:pt>
                <c:pt idx="824">
                  <c:v>-23.271800994873047</c:v>
                </c:pt>
                <c:pt idx="825">
                  <c:v>-23.379861831665039</c:v>
                </c:pt>
                <c:pt idx="826">
                  <c:v>-23.386425018310547</c:v>
                </c:pt>
                <c:pt idx="827">
                  <c:v>-23.287406921386719</c:v>
                </c:pt>
                <c:pt idx="828">
                  <c:v>-23.125450134277344</c:v>
                </c:pt>
                <c:pt idx="829">
                  <c:v>-22.990135192871094</c:v>
                </c:pt>
                <c:pt idx="830">
                  <c:v>-22.929233551025391</c:v>
                </c:pt>
                <c:pt idx="831">
                  <c:v>-22.977972030639648</c:v>
                </c:pt>
                <c:pt idx="832">
                  <c:v>-23.08521842956543</c:v>
                </c:pt>
                <c:pt idx="833">
                  <c:v>-23.245992660522461</c:v>
                </c:pt>
                <c:pt idx="834">
                  <c:v>-23.357940673828125</c:v>
                </c:pt>
                <c:pt idx="835">
                  <c:v>-23.397640228271484</c:v>
                </c:pt>
                <c:pt idx="836">
                  <c:v>-23.368267059326172</c:v>
                </c:pt>
                <c:pt idx="837">
                  <c:v>-23.298439025878906</c:v>
                </c:pt>
                <c:pt idx="838">
                  <c:v>-23.180931091308594</c:v>
                </c:pt>
                <c:pt idx="839">
                  <c:v>-23.109878540039063</c:v>
                </c:pt>
                <c:pt idx="840">
                  <c:v>-23.085172653198242</c:v>
                </c:pt>
                <c:pt idx="841">
                  <c:v>-23.124425888061523</c:v>
                </c:pt>
                <c:pt idx="842">
                  <c:v>-23.204128265380859</c:v>
                </c:pt>
                <c:pt idx="843">
                  <c:v>-23.293481826782227</c:v>
                </c:pt>
                <c:pt idx="844">
                  <c:v>-23.356697082519531</c:v>
                </c:pt>
                <c:pt idx="845">
                  <c:v>-23.366588592529297</c:v>
                </c:pt>
                <c:pt idx="846">
                  <c:v>-23.337251663208008</c:v>
                </c:pt>
                <c:pt idx="847">
                  <c:v>-23.283958435058594</c:v>
                </c:pt>
                <c:pt idx="848">
                  <c:v>-23.21844482421875</c:v>
                </c:pt>
                <c:pt idx="849">
                  <c:v>-23.137979507446289</c:v>
                </c:pt>
                <c:pt idx="850">
                  <c:v>-23.075185775756836</c:v>
                </c:pt>
                <c:pt idx="851">
                  <c:v>-23.037199020385742</c:v>
                </c:pt>
                <c:pt idx="852">
                  <c:v>-23.067361831665039</c:v>
                </c:pt>
                <c:pt idx="853">
                  <c:v>-23.139841079711914</c:v>
                </c:pt>
                <c:pt idx="854">
                  <c:v>-23.250387191772461</c:v>
                </c:pt>
                <c:pt idx="855">
                  <c:v>-23.334249496459961</c:v>
                </c:pt>
                <c:pt idx="856">
                  <c:v>-23.377487182617188</c:v>
                </c:pt>
                <c:pt idx="857">
                  <c:v>-23.355072021484375</c:v>
                </c:pt>
                <c:pt idx="858">
                  <c:v>-23.261739730834961</c:v>
                </c:pt>
                <c:pt idx="859">
                  <c:v>-23.131095886230469</c:v>
                </c:pt>
                <c:pt idx="860">
                  <c:v>-22.995529174804688</c:v>
                </c:pt>
                <c:pt idx="861">
                  <c:v>-22.925880432128906</c:v>
                </c:pt>
                <c:pt idx="862">
                  <c:v>-22.923486709594727</c:v>
                </c:pt>
                <c:pt idx="863">
                  <c:v>-22.975837707519531</c:v>
                </c:pt>
                <c:pt idx="864">
                  <c:v>-23.073019027709961</c:v>
                </c:pt>
                <c:pt idx="865">
                  <c:v>-23.157817840576172</c:v>
                </c:pt>
                <c:pt idx="866">
                  <c:v>-23.22119140625</c:v>
                </c:pt>
                <c:pt idx="867">
                  <c:v>-23.269603729248047</c:v>
                </c:pt>
                <c:pt idx="868">
                  <c:v>-23.314716339111328</c:v>
                </c:pt>
                <c:pt idx="869">
                  <c:v>-23.324607849121094</c:v>
                </c:pt>
                <c:pt idx="870">
                  <c:v>-23.268058776855469</c:v>
                </c:pt>
                <c:pt idx="871">
                  <c:v>-23.130744934082031</c:v>
                </c:pt>
                <c:pt idx="872">
                  <c:v>-23.00432014465332</c:v>
                </c:pt>
                <c:pt idx="873">
                  <c:v>-22.870882034301758</c:v>
                </c:pt>
                <c:pt idx="874">
                  <c:v>-22.848464965820313</c:v>
                </c:pt>
                <c:pt idx="875">
                  <c:v>-22.982633590698242</c:v>
                </c:pt>
                <c:pt idx="876">
                  <c:v>-23.186073303222656</c:v>
                </c:pt>
                <c:pt idx="877">
                  <c:v>-23.428445816040039</c:v>
                </c:pt>
                <c:pt idx="878">
                  <c:v>-23.571229934692383</c:v>
                </c:pt>
                <c:pt idx="879">
                  <c:v>-23.593469619750977</c:v>
                </c:pt>
                <c:pt idx="880">
                  <c:v>-23.453975677490234</c:v>
                </c:pt>
                <c:pt idx="881">
                  <c:v>-23.221574783325195</c:v>
                </c:pt>
                <c:pt idx="882">
                  <c:v>-23.021753311157227</c:v>
                </c:pt>
                <c:pt idx="883">
                  <c:v>-22.871175765991211</c:v>
                </c:pt>
                <c:pt idx="884">
                  <c:v>-22.831754684448242</c:v>
                </c:pt>
                <c:pt idx="885">
                  <c:v>-22.908468246459961</c:v>
                </c:pt>
                <c:pt idx="886">
                  <c:v>-23.097942352294922</c:v>
                </c:pt>
                <c:pt idx="887">
                  <c:v>-23.311479568481445</c:v>
                </c:pt>
                <c:pt idx="888">
                  <c:v>-23.506956100463867</c:v>
                </c:pt>
                <c:pt idx="889">
                  <c:v>-23.655378341674805</c:v>
                </c:pt>
                <c:pt idx="890">
                  <c:v>-23.687580108642578</c:v>
                </c:pt>
                <c:pt idx="891">
                  <c:v>-23.599319458007813</c:v>
                </c:pt>
                <c:pt idx="892">
                  <c:v>-23.384233474731445</c:v>
                </c:pt>
                <c:pt idx="893">
                  <c:v>-23.134405136108398</c:v>
                </c:pt>
                <c:pt idx="894">
                  <c:v>-22.950977325439453</c:v>
                </c:pt>
                <c:pt idx="895">
                  <c:v>-22.887296676635742</c:v>
                </c:pt>
                <c:pt idx="896">
                  <c:v>-22.986963272094727</c:v>
                </c:pt>
                <c:pt idx="897">
                  <c:v>-23.23377799987793</c:v>
                </c:pt>
                <c:pt idx="898">
                  <c:v>-23.496011734008789</c:v>
                </c:pt>
                <c:pt idx="899">
                  <c:v>-23.774829864501953</c:v>
                </c:pt>
                <c:pt idx="900">
                  <c:v>-23.868076324462891</c:v>
                </c:pt>
                <c:pt idx="901">
                  <c:v>-23.79179573059082</c:v>
                </c:pt>
                <c:pt idx="902">
                  <c:v>-23.582588195800781</c:v>
                </c:pt>
                <c:pt idx="903">
                  <c:v>-23.317262649536133</c:v>
                </c:pt>
                <c:pt idx="904">
                  <c:v>-23.054595947265625</c:v>
                </c:pt>
                <c:pt idx="905">
                  <c:v>-22.950313568115234</c:v>
                </c:pt>
                <c:pt idx="906">
                  <c:v>-22.947015762329102</c:v>
                </c:pt>
                <c:pt idx="907">
                  <c:v>-23.066568374633789</c:v>
                </c:pt>
                <c:pt idx="908">
                  <c:v>-23.289451599121094</c:v>
                </c:pt>
                <c:pt idx="909">
                  <c:v>-23.490211486816406</c:v>
                </c:pt>
                <c:pt idx="910">
                  <c:v>-23.660167694091797</c:v>
                </c:pt>
                <c:pt idx="911">
                  <c:v>-23.705320358276367</c:v>
                </c:pt>
                <c:pt idx="912">
                  <c:v>-23.652156829833984</c:v>
                </c:pt>
                <c:pt idx="913">
                  <c:v>-23.492721557617188</c:v>
                </c:pt>
                <c:pt idx="914">
                  <c:v>-23.298515319824219</c:v>
                </c:pt>
                <c:pt idx="915">
                  <c:v>-23.113828659057617</c:v>
                </c:pt>
                <c:pt idx="916">
                  <c:v>-22.968664169311523</c:v>
                </c:pt>
                <c:pt idx="917">
                  <c:v>-22.96098518371582</c:v>
                </c:pt>
                <c:pt idx="918">
                  <c:v>-23.090105056762695</c:v>
                </c:pt>
                <c:pt idx="919">
                  <c:v>-23.27940559387207</c:v>
                </c:pt>
                <c:pt idx="920">
                  <c:v>-23.4891357421875</c:v>
                </c:pt>
                <c:pt idx="921">
                  <c:v>-23.62993049621582</c:v>
                </c:pt>
                <c:pt idx="922">
                  <c:v>-23.642978668212891</c:v>
                </c:pt>
                <c:pt idx="923">
                  <c:v>-23.571601867675781</c:v>
                </c:pt>
                <c:pt idx="924">
                  <c:v>-23.413524627685547</c:v>
                </c:pt>
                <c:pt idx="925">
                  <c:v>-23.233186721801758</c:v>
                </c:pt>
                <c:pt idx="926">
                  <c:v>-23.075691223144531</c:v>
                </c:pt>
                <c:pt idx="927">
                  <c:v>-22.976171493530273</c:v>
                </c:pt>
                <c:pt idx="928">
                  <c:v>-22.989334106445313</c:v>
                </c:pt>
                <c:pt idx="929">
                  <c:v>-23.087377548217773</c:v>
                </c:pt>
                <c:pt idx="930">
                  <c:v>-23.272243499755859</c:v>
                </c:pt>
                <c:pt idx="931">
                  <c:v>-23.427957534790039</c:v>
                </c:pt>
                <c:pt idx="932">
                  <c:v>-23.563705444335938</c:v>
                </c:pt>
                <c:pt idx="933">
                  <c:v>-23.587562561035156</c:v>
                </c:pt>
                <c:pt idx="934">
                  <c:v>-23.532463073730469</c:v>
                </c:pt>
                <c:pt idx="935">
                  <c:v>-23.409841537475586</c:v>
                </c:pt>
                <c:pt idx="936">
                  <c:v>-23.250997543334961</c:v>
                </c:pt>
                <c:pt idx="937">
                  <c:v>-23.110603332519531</c:v>
                </c:pt>
                <c:pt idx="938">
                  <c:v>-22.992229461669922</c:v>
                </c:pt>
                <c:pt idx="939">
                  <c:v>-22.949413299560547</c:v>
                </c:pt>
                <c:pt idx="940">
                  <c:v>-23.004962921142578</c:v>
                </c:pt>
                <c:pt idx="941">
                  <c:v>-23.170871734619141</c:v>
                </c:pt>
                <c:pt idx="942">
                  <c:v>-23.38859748840332</c:v>
                </c:pt>
                <c:pt idx="943">
                  <c:v>-23.577468872070313</c:v>
                </c:pt>
                <c:pt idx="944">
                  <c:v>-23.689590454101563</c:v>
                </c:pt>
                <c:pt idx="945">
                  <c:v>-23.66627311706543</c:v>
                </c:pt>
                <c:pt idx="946">
                  <c:v>-23.50129508972168</c:v>
                </c:pt>
                <c:pt idx="947">
                  <c:v>-23.274990081787109</c:v>
                </c:pt>
                <c:pt idx="948">
                  <c:v>-23.001232147216797</c:v>
                </c:pt>
                <c:pt idx="949">
                  <c:v>-22.896223068237305</c:v>
                </c:pt>
                <c:pt idx="950">
                  <c:v>-22.9324951171875</c:v>
                </c:pt>
                <c:pt idx="951">
                  <c:v>-23.114608764648438</c:v>
                </c:pt>
                <c:pt idx="952">
                  <c:v>-23.350976943969727</c:v>
                </c:pt>
                <c:pt idx="953">
                  <c:v>-23.579738616943359</c:v>
                </c:pt>
                <c:pt idx="954">
                  <c:v>-23.700466156005859</c:v>
                </c:pt>
                <c:pt idx="955">
                  <c:v>-23.706031799316406</c:v>
                </c:pt>
                <c:pt idx="956">
                  <c:v>-23.587480545043945</c:v>
                </c:pt>
                <c:pt idx="957">
                  <c:v>-23.400552749633789</c:v>
                </c:pt>
                <c:pt idx="958">
                  <c:v>-23.200807571411133</c:v>
                </c:pt>
                <c:pt idx="959">
                  <c:v>-23.025447845458984</c:v>
                </c:pt>
                <c:pt idx="960">
                  <c:v>-22.94828987121582</c:v>
                </c:pt>
                <c:pt idx="961">
                  <c:v>-22.974599838256836</c:v>
                </c:pt>
                <c:pt idx="962">
                  <c:v>-23.153528213500977</c:v>
                </c:pt>
                <c:pt idx="963">
                  <c:v>-23.384210586547852</c:v>
                </c:pt>
                <c:pt idx="964">
                  <c:v>-23.622844696044922</c:v>
                </c:pt>
                <c:pt idx="965">
                  <c:v>-23.758266448974609</c:v>
                </c:pt>
                <c:pt idx="966">
                  <c:v>-23.730945587158203</c:v>
                </c:pt>
                <c:pt idx="967">
                  <c:v>-23.533857345581055</c:v>
                </c:pt>
                <c:pt idx="968">
                  <c:v>-23.261098861694336</c:v>
                </c:pt>
                <c:pt idx="969">
                  <c:v>-22.993762969970703</c:v>
                </c:pt>
                <c:pt idx="970">
                  <c:v>-22.816804885864258</c:v>
                </c:pt>
                <c:pt idx="971">
                  <c:v>-22.819292068481445</c:v>
                </c:pt>
                <c:pt idx="972">
                  <c:v>-23.003477096557617</c:v>
                </c:pt>
                <c:pt idx="973">
                  <c:v>-23.271781921386719</c:v>
                </c:pt>
                <c:pt idx="974">
                  <c:v>-23.526817321777344</c:v>
                </c:pt>
                <c:pt idx="975">
                  <c:v>-23.690010070800781</c:v>
                </c:pt>
                <c:pt idx="976">
                  <c:v>-23.684289932250977</c:v>
                </c:pt>
                <c:pt idx="977">
                  <c:v>-23.571054458618164</c:v>
                </c:pt>
                <c:pt idx="978">
                  <c:v>-23.33790397644043</c:v>
                </c:pt>
                <c:pt idx="979">
                  <c:v>-23.127225875854492</c:v>
                </c:pt>
                <c:pt idx="980">
                  <c:v>-22.948034286499023</c:v>
                </c:pt>
                <c:pt idx="981">
                  <c:v>-22.841785430908203</c:v>
                </c:pt>
                <c:pt idx="982">
                  <c:v>-22.838752746582031</c:v>
                </c:pt>
                <c:pt idx="983">
                  <c:v>-22.922294616699219</c:v>
                </c:pt>
                <c:pt idx="984">
                  <c:v>-23.129756927490234</c:v>
                </c:pt>
                <c:pt idx="985">
                  <c:v>-23.342350006103516</c:v>
                </c:pt>
                <c:pt idx="986">
                  <c:v>-23.486774444580078</c:v>
                </c:pt>
                <c:pt idx="987">
                  <c:v>-23.556646347045898</c:v>
                </c:pt>
                <c:pt idx="988">
                  <c:v>-23.461402893066406</c:v>
                </c:pt>
                <c:pt idx="989">
                  <c:v>-23.246334075927734</c:v>
                </c:pt>
                <c:pt idx="990">
                  <c:v>-23.016178131103516</c:v>
                </c:pt>
                <c:pt idx="991">
                  <c:v>-22.820514678955078</c:v>
                </c:pt>
                <c:pt idx="992">
                  <c:v>-22.742124557495117</c:v>
                </c:pt>
                <c:pt idx="993">
                  <c:v>-22.808559417724609</c:v>
                </c:pt>
                <c:pt idx="994">
                  <c:v>-22.976648330688477</c:v>
                </c:pt>
                <c:pt idx="995">
                  <c:v>-23.177204132080078</c:v>
                </c:pt>
                <c:pt idx="996">
                  <c:v>-23.376058578491211</c:v>
                </c:pt>
                <c:pt idx="997">
                  <c:v>-23.477920532226563</c:v>
                </c:pt>
                <c:pt idx="998">
                  <c:v>-23.486469268798828</c:v>
                </c:pt>
                <c:pt idx="999">
                  <c:v>-23.409093856811523</c:v>
                </c:pt>
              </c:numCache>
            </c:numRef>
          </c:yVal>
          <c:smooth val="0"/>
          <c:extLst>
            <c:ext xmlns:c16="http://schemas.microsoft.com/office/drawing/2014/chart" uri="{C3380CC4-5D6E-409C-BE32-E72D297353CC}">
              <c16:uniqueId val="{00000000-4423-43B4-84A2-19F9E6A3A119}"/>
            </c:ext>
          </c:extLst>
        </c:ser>
        <c:dLbls>
          <c:showLegendKey val="0"/>
          <c:showVal val="0"/>
          <c:showCatName val="0"/>
          <c:showSerName val="0"/>
          <c:showPercent val="0"/>
          <c:showBubbleSize val="0"/>
        </c:dLbls>
        <c:axId val="1410159728"/>
        <c:axId val="1410164528"/>
      </c:scatterChart>
      <c:valAx>
        <c:axId val="1410159728"/>
        <c:scaling>
          <c:orientation val="minMax"/>
          <c:max val="1519"/>
          <c:min val="1509"/>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2"/>
        <c:minorUnit val="2"/>
      </c:valAx>
      <c:valAx>
        <c:axId val="1410164528"/>
        <c:scaling>
          <c:orientation val="minMax"/>
          <c:max val="-2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BOA1554 Typical Gain vs. Output Power</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6100821027264831"/>
          <c:y val="4.00132507708381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'Gain v Output Power'!$C$2:$D$2</c:f>
              <c:strCache>
                <c:ptCount val="1"/>
                <c:pt idx="0">
                  <c:v>λ = 1530 nm</c:v>
                </c:pt>
              </c:strCache>
            </c:strRef>
          </c:tx>
          <c:spPr>
            <a:ln w="19050" cap="rnd">
              <a:solidFill>
                <a:schemeClr val="accent1"/>
              </a:solidFill>
              <a:round/>
            </a:ln>
            <a:effectLst/>
          </c:spPr>
          <c:marker>
            <c:symbol val="none"/>
          </c:marker>
          <c:xVal>
            <c:numRef>
              <c:f>'Gain v Output Power'!$C$4:$C$1004</c:f>
              <c:numCache>
                <c:formatCode>0.00</c:formatCode>
                <c:ptCount val="1001"/>
                <c:pt idx="0">
                  <c:v>6.4879999160766602</c:v>
                </c:pt>
                <c:pt idx="1">
                  <c:v>8.4340000152587891</c:v>
                </c:pt>
                <c:pt idx="2">
                  <c:v>10.347000122070313</c:v>
                </c:pt>
                <c:pt idx="3">
                  <c:v>12.196999549865723</c:v>
                </c:pt>
                <c:pt idx="4">
                  <c:v>13.970999717712402</c:v>
                </c:pt>
                <c:pt idx="5">
                  <c:v>15.604000091552734</c:v>
                </c:pt>
                <c:pt idx="6">
                  <c:v>17.01300048828125</c:v>
                </c:pt>
                <c:pt idx="7">
                  <c:v>18.128999710083008</c:v>
                </c:pt>
                <c:pt idx="8">
                  <c:v>18.966999053955078</c:v>
                </c:pt>
                <c:pt idx="9">
                  <c:v>19.604000091552734</c:v>
                </c:pt>
                <c:pt idx="10">
                  <c:v>20.120000839233398</c:v>
                </c:pt>
                <c:pt idx="11">
                  <c:v>20.525999069213867</c:v>
                </c:pt>
                <c:pt idx="12">
                  <c:v>20.813999176025391</c:v>
                </c:pt>
                <c:pt idx="13">
                  <c:v>21.018999099731445</c:v>
                </c:pt>
                <c:pt idx="14">
                  <c:v>21.170000076293945</c:v>
                </c:pt>
                <c:pt idx="15">
                  <c:v>21.271999359130859</c:v>
                </c:pt>
              </c:numCache>
            </c:numRef>
          </c:xVal>
          <c:yVal>
            <c:numRef>
              <c:f>'Gain v Output Power'!$D$4:$D$22</c:f>
              <c:numCache>
                <c:formatCode>0.00</c:formatCode>
                <c:ptCount val="19"/>
                <c:pt idx="0">
                  <c:v>36.658000946044922</c:v>
                </c:pt>
                <c:pt idx="1">
                  <c:v>36.599998474121094</c:v>
                </c:pt>
                <c:pt idx="2">
                  <c:v>36.511001586914063</c:v>
                </c:pt>
                <c:pt idx="3">
                  <c:v>36.372001647949219</c:v>
                </c:pt>
                <c:pt idx="4">
                  <c:v>36.152000427246094</c:v>
                </c:pt>
                <c:pt idx="5">
                  <c:v>35.783000946044922</c:v>
                </c:pt>
                <c:pt idx="6">
                  <c:v>35.199001312255859</c:v>
                </c:pt>
                <c:pt idx="7">
                  <c:v>34.331001281738281</c:v>
                </c:pt>
                <c:pt idx="8">
                  <c:v>33.157001495361328</c:v>
                </c:pt>
                <c:pt idx="9">
                  <c:v>31.806999206542969</c:v>
                </c:pt>
                <c:pt idx="10">
                  <c:v>30.325000762939453</c:v>
                </c:pt>
                <c:pt idx="11">
                  <c:v>28.725000381469727</c:v>
                </c:pt>
                <c:pt idx="12">
                  <c:v>27.011999130249023</c:v>
                </c:pt>
                <c:pt idx="13">
                  <c:v>25.224000930786133</c:v>
                </c:pt>
                <c:pt idx="14">
                  <c:v>23.367000579833984</c:v>
                </c:pt>
                <c:pt idx="15">
                  <c:v>21.48900032043457</c:v>
                </c:pt>
              </c:numCache>
            </c:numRef>
          </c:yVal>
          <c:smooth val="0"/>
          <c:extLst>
            <c:ext xmlns:c16="http://schemas.microsoft.com/office/drawing/2014/chart" uri="{C3380CC4-5D6E-409C-BE32-E72D297353CC}">
              <c16:uniqueId val="{00000000-B8BF-4BC1-8E59-385ACF5B0A12}"/>
            </c:ext>
          </c:extLst>
        </c:ser>
        <c:ser>
          <c:idx val="1"/>
          <c:order val="1"/>
          <c:tx>
            <c:strRef>
              <c:f>'Gain v Output Power'!$E$2:$F$2</c:f>
              <c:strCache>
                <c:ptCount val="1"/>
                <c:pt idx="0">
                  <c:v>λ = 1550 nm</c:v>
                </c:pt>
              </c:strCache>
            </c:strRef>
          </c:tx>
          <c:spPr>
            <a:ln w="19050" cap="rnd">
              <a:solidFill>
                <a:schemeClr val="accent2"/>
              </a:solidFill>
              <a:round/>
            </a:ln>
            <a:effectLst/>
          </c:spPr>
          <c:marker>
            <c:symbol val="none"/>
          </c:marker>
          <c:xVal>
            <c:numRef>
              <c:f>'Gain v Output Power'!$E$4:$E$19</c:f>
              <c:numCache>
                <c:formatCode>0.00</c:formatCode>
                <c:ptCount val="16"/>
                <c:pt idx="0">
                  <c:v>7.4489998817443848</c:v>
                </c:pt>
                <c:pt idx="1">
                  <c:v>9.3929996490478516</c:v>
                </c:pt>
                <c:pt idx="2">
                  <c:v>11.281000137329102</c:v>
                </c:pt>
                <c:pt idx="3">
                  <c:v>13.104000091552734</c:v>
                </c:pt>
                <c:pt idx="4">
                  <c:v>14.828000068664551</c:v>
                </c:pt>
                <c:pt idx="5">
                  <c:v>16.384000778198242</c:v>
                </c:pt>
                <c:pt idx="6">
                  <c:v>17.687999725341797</c:v>
                </c:pt>
                <c:pt idx="7">
                  <c:v>18.704999923706055</c:v>
                </c:pt>
                <c:pt idx="8">
                  <c:v>19.471000671386719</c:v>
                </c:pt>
                <c:pt idx="9">
                  <c:v>20.052999496459961</c:v>
                </c:pt>
                <c:pt idx="10">
                  <c:v>20.5</c:v>
                </c:pt>
                <c:pt idx="11">
                  <c:v>20.823999404907227</c:v>
                </c:pt>
                <c:pt idx="12">
                  <c:v>21.049999237060547</c:v>
                </c:pt>
                <c:pt idx="13">
                  <c:v>21.209999084472656</c:v>
                </c:pt>
                <c:pt idx="14">
                  <c:v>21.318000793457031</c:v>
                </c:pt>
                <c:pt idx="15">
                  <c:v>21.382999420166016</c:v>
                </c:pt>
              </c:numCache>
            </c:numRef>
          </c:xVal>
          <c:yVal>
            <c:numRef>
              <c:f>'Gain v Output Power'!$F$4:$F$19</c:f>
              <c:numCache>
                <c:formatCode>0.00</c:formatCode>
                <c:ptCount val="16"/>
                <c:pt idx="0">
                  <c:v>34.942001342773438</c:v>
                </c:pt>
                <c:pt idx="1">
                  <c:v>34.879001617431641</c:v>
                </c:pt>
                <c:pt idx="2">
                  <c:v>34.772998809814453</c:v>
                </c:pt>
                <c:pt idx="3">
                  <c:v>34.604000091552734</c:v>
                </c:pt>
                <c:pt idx="4">
                  <c:v>34.331001281738281</c:v>
                </c:pt>
                <c:pt idx="5">
                  <c:v>33.895999908447266</c:v>
                </c:pt>
                <c:pt idx="6">
                  <c:v>33.201999664306641</c:v>
                </c:pt>
                <c:pt idx="7">
                  <c:v>32.216999053955078</c:v>
                </c:pt>
                <c:pt idx="8">
                  <c:v>30.974000930786133</c:v>
                </c:pt>
                <c:pt idx="9">
                  <c:v>29.566999435424805</c:v>
                </c:pt>
                <c:pt idx="10">
                  <c:v>28.01300048828125</c:v>
                </c:pt>
                <c:pt idx="11">
                  <c:v>26.330999374389648</c:v>
                </c:pt>
                <c:pt idx="12">
                  <c:v>24.562000274658203</c:v>
                </c:pt>
                <c:pt idx="13">
                  <c:v>22.728000640869141</c:v>
                </c:pt>
                <c:pt idx="14">
                  <c:v>20.830999374389648</c:v>
                </c:pt>
                <c:pt idx="15">
                  <c:v>18.909000396728516</c:v>
                </c:pt>
              </c:numCache>
            </c:numRef>
          </c:yVal>
          <c:smooth val="0"/>
          <c:extLst>
            <c:ext xmlns:c16="http://schemas.microsoft.com/office/drawing/2014/chart" uri="{C3380CC4-5D6E-409C-BE32-E72D297353CC}">
              <c16:uniqueId val="{00000000-A884-407A-969E-4642C822E8A9}"/>
            </c:ext>
          </c:extLst>
        </c:ser>
        <c:dLbls>
          <c:showLegendKey val="0"/>
          <c:showVal val="0"/>
          <c:showCatName val="0"/>
          <c:showSerName val="0"/>
          <c:showPercent val="0"/>
          <c:showBubbleSize val="0"/>
        </c:dLbls>
        <c:axId val="1410159728"/>
        <c:axId val="1410164528"/>
      </c:scatterChart>
      <c:valAx>
        <c:axId val="1410159728"/>
        <c:scaling>
          <c:orientation val="minMax"/>
          <c:max val="22"/>
          <c:min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2"/>
        <c:minorUnit val="2"/>
      </c:valAx>
      <c:valAx>
        <c:axId val="1410164528"/>
        <c:scaling>
          <c:orientation val="minMax"/>
          <c:max val="40"/>
          <c:min val="1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4.0897619114336689E-2"/>
              <c:y val="0.361449430471676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2"/>
      </c:valAx>
      <c:spPr>
        <a:noFill/>
        <a:ln>
          <a:noFill/>
        </a:ln>
        <a:effectLst/>
      </c:spPr>
    </c:plotArea>
    <c:legend>
      <c:legendPos val="r"/>
      <c:layout>
        <c:manualLayout>
          <c:xMode val="edge"/>
          <c:yMode val="edge"/>
          <c:x val="0.21147965184662432"/>
          <c:y val="0.54137908826829273"/>
          <c:w val="0.17219477769936486"/>
          <c:h val="0.14528728463397522"/>
        </c:manualLayout>
      </c:layout>
      <c:overlay val="0"/>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BOA1554 Typical Gain vs. Wavlength</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6100821027264831"/>
          <c:y val="4.00132507708381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'Gain v Wavelength'!$D$2</c:f>
              <c:strCache>
                <c:ptCount val="1"/>
                <c:pt idx="0">
                  <c:v>Gain (dB)</c:v>
                </c:pt>
              </c:strCache>
            </c:strRef>
          </c:tx>
          <c:spPr>
            <a:ln w="19050" cap="rnd">
              <a:solidFill>
                <a:schemeClr val="accent1"/>
              </a:solidFill>
              <a:round/>
            </a:ln>
            <a:effectLst/>
          </c:spPr>
          <c:marker>
            <c:symbol val="none"/>
          </c:marker>
          <c:xVal>
            <c:numRef>
              <c:f>'Gain v Wavelength'!$C$3:$C$7</c:f>
              <c:numCache>
                <c:formatCode>0.00</c:formatCode>
                <c:ptCount val="5"/>
                <c:pt idx="0">
                  <c:v>1530</c:v>
                </c:pt>
                <c:pt idx="1">
                  <c:v>1540</c:v>
                </c:pt>
                <c:pt idx="2">
                  <c:v>1550</c:v>
                </c:pt>
                <c:pt idx="3">
                  <c:v>1560</c:v>
                </c:pt>
                <c:pt idx="4">
                  <c:v>1570</c:v>
                </c:pt>
              </c:numCache>
            </c:numRef>
          </c:xVal>
          <c:yVal>
            <c:numRef>
              <c:f>'Gain v Wavelength'!$D$3:$D$7</c:f>
              <c:numCache>
                <c:formatCode>0.00</c:formatCode>
                <c:ptCount val="5"/>
                <c:pt idx="0">
                  <c:v>35.744998931884766</c:v>
                </c:pt>
                <c:pt idx="1">
                  <c:v>34.997001647949219</c:v>
                </c:pt>
                <c:pt idx="2">
                  <c:v>34.333999633789063</c:v>
                </c:pt>
                <c:pt idx="3">
                  <c:v>32.650001525878906</c:v>
                </c:pt>
                <c:pt idx="4">
                  <c:v>30.756000518798828</c:v>
                </c:pt>
              </c:numCache>
            </c:numRef>
          </c:yVal>
          <c:smooth val="0"/>
          <c:extLst>
            <c:ext xmlns:c16="http://schemas.microsoft.com/office/drawing/2014/chart" uri="{C3380CC4-5D6E-409C-BE32-E72D297353CC}">
              <c16:uniqueId val="{00000000-C5AD-414C-82BF-2040E525E7DE}"/>
            </c:ext>
          </c:extLst>
        </c:ser>
        <c:dLbls>
          <c:showLegendKey val="0"/>
          <c:showVal val="0"/>
          <c:showCatName val="0"/>
          <c:showSerName val="0"/>
          <c:showPercent val="0"/>
          <c:showBubbleSize val="0"/>
        </c:dLbls>
        <c:axId val="1410159728"/>
        <c:axId val="1410164528"/>
      </c:scatterChart>
      <c:valAx>
        <c:axId val="1410159728"/>
        <c:scaling>
          <c:orientation val="minMax"/>
          <c:max val="1570"/>
          <c:min val="153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inorUnit val="2"/>
      </c:valAx>
      <c:valAx>
        <c:axId val="1410164528"/>
        <c:scaling>
          <c:orientation val="minMax"/>
          <c:max val="36"/>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4.0897619114336689E-2"/>
              <c:y val="0.361449430471676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152399</xdr:colOff>
      <xdr:row>2</xdr:row>
      <xdr:rowOff>57149</xdr:rowOff>
    </xdr:from>
    <xdr:to>
      <xdr:col>19</xdr:col>
      <xdr:colOff>276225</xdr:colOff>
      <xdr:row>25</xdr:row>
      <xdr:rowOff>76199</xdr:rowOff>
    </xdr:to>
    <xdr:graphicFrame macro="">
      <xdr:nvGraphicFramePr>
        <xdr:cNvPr id="4" name="Chart 3">
          <a:extLst>
            <a:ext uri="{FF2B5EF4-FFF2-40B4-BE49-F238E27FC236}">
              <a16:creationId xmlns:a16="http://schemas.microsoft.com/office/drawing/2014/main" id="{23B3B7CB-1FE2-42A0-AAF1-E3B6700E6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1087757</xdr:colOff>
      <xdr:row>5</xdr:row>
      <xdr:rowOff>55386</xdr:rowOff>
    </xdr:to>
    <xdr:pic>
      <xdr:nvPicPr>
        <xdr:cNvPr id="3" name="Picture 2">
          <a:extLst>
            <a:ext uri="{FF2B5EF4-FFF2-40B4-BE49-F238E27FC236}">
              <a16:creationId xmlns:a16="http://schemas.microsoft.com/office/drawing/2014/main" id="{DF2A1AA9-A56B-407E-8F81-1EC98E33EE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293622" cy="60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EA344C98-3DE5-4A70-9E59-020EFDA6DC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4097" cy="60212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08D93F05-FF4A-427E-8A7F-3CB418B62E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37E78FC5-25B7-4936-A129-D65BA1D63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4</xdr:col>
      <xdr:colOff>781049</xdr:colOff>
      <xdr:row>1</xdr:row>
      <xdr:rowOff>171450</xdr:rowOff>
    </xdr:from>
    <xdr:to>
      <xdr:col>13</xdr:col>
      <xdr:colOff>314324</xdr:colOff>
      <xdr:row>21</xdr:row>
      <xdr:rowOff>28575</xdr:rowOff>
    </xdr:to>
    <xdr:graphicFrame macro="">
      <xdr:nvGraphicFramePr>
        <xdr:cNvPr id="3" name="Chart 2">
          <a:extLst>
            <a:ext uri="{FF2B5EF4-FFF2-40B4-BE49-F238E27FC236}">
              <a16:creationId xmlns:a16="http://schemas.microsoft.com/office/drawing/2014/main" id="{8820643C-C0F6-4DC4-8101-0A40E956D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B98242B4-DE74-4BDF-AF8C-91AC2F41AC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7907" cy="59831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D5045DA1-B081-43F6-853C-7C29EABC5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7D8DF568-9BDC-43EB-BD37-104267197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4097" cy="602121"/>
        </a:xfrm>
        <a:prstGeom prst="rect">
          <a:avLst/>
        </a:prstGeom>
      </xdr:spPr>
    </xdr:pic>
    <xdr:clientData/>
  </xdr:twoCellAnchor>
  <xdr:twoCellAnchor>
    <xdr:from>
      <xdr:col>7</xdr:col>
      <xdr:colOff>2540</xdr:colOff>
      <xdr:row>2</xdr:row>
      <xdr:rowOff>2540</xdr:rowOff>
    </xdr:from>
    <xdr:to>
      <xdr:col>15</xdr:col>
      <xdr:colOff>521335</xdr:colOff>
      <xdr:row>18</xdr:row>
      <xdr:rowOff>57150</xdr:rowOff>
    </xdr:to>
    <xdr:graphicFrame macro="">
      <xdr:nvGraphicFramePr>
        <xdr:cNvPr id="3" name="Chart 2">
          <a:extLst>
            <a:ext uri="{FF2B5EF4-FFF2-40B4-BE49-F238E27FC236}">
              <a16:creationId xmlns:a16="http://schemas.microsoft.com/office/drawing/2014/main" id="{5E102AFA-40BB-4BC8-9DF5-57F7B6713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AB00351A-871D-453B-A6C7-30C384939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7907" cy="59831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374E2097-F431-42C5-AC0A-1CB474681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BEBC-CFA7-455C-B992-4F6CCBFD6DEA}">
  <dimension ref="A1:F64"/>
  <sheetViews>
    <sheetView tabSelected="1" workbookViewId="0"/>
  </sheetViews>
  <sheetFormatPr defaultRowHeight="14.5" x14ac:dyDescent="0.35"/>
  <cols>
    <col min="1" max="1" width="17.54296875" style="1" customWidth="1"/>
    <col min="2" max="2" width="17.08984375" style="1" customWidth="1"/>
    <col min="3" max="3" width="15.6328125" style="1" customWidth="1"/>
    <col min="4" max="4" width="18.26953125" style="1" bestFit="1" customWidth="1"/>
    <col min="5" max="5" width="18.08984375" style="1" bestFit="1" customWidth="1"/>
    <col min="6" max="6" width="22.08984375" bestFit="1" customWidth="1"/>
  </cols>
  <sheetData>
    <row r="1" spans="1:6" x14ac:dyDescent="0.35">
      <c r="C1" s="1" t="s">
        <v>18</v>
      </c>
    </row>
    <row r="2" spans="1:6" x14ac:dyDescent="0.35">
      <c r="C2" s="1" t="s">
        <v>5</v>
      </c>
      <c r="D2" s="1" t="s">
        <v>11</v>
      </c>
      <c r="E2" s="1" t="s">
        <v>6</v>
      </c>
      <c r="F2" s="1" t="s">
        <v>12</v>
      </c>
    </row>
    <row r="3" spans="1:6" x14ac:dyDescent="0.35">
      <c r="A3" s="11"/>
      <c r="B3" s="11"/>
      <c r="C3">
        <v>0</v>
      </c>
      <c r="D3" s="4">
        <v>4.59100010630209E-6</v>
      </c>
      <c r="E3" s="6">
        <v>0</v>
      </c>
      <c r="F3">
        <v>2.4700000722077675E-5</v>
      </c>
    </row>
    <row r="4" spans="1:6" x14ac:dyDescent="0.35">
      <c r="A4" s="11"/>
      <c r="B4" s="11"/>
      <c r="C4">
        <v>100</v>
      </c>
      <c r="D4" s="6">
        <v>2.2269999608397484E-3</v>
      </c>
      <c r="E4" s="6">
        <v>0.82999998331069946</v>
      </c>
      <c r="F4" s="6">
        <v>4.3370001018047333E-2</v>
      </c>
    </row>
    <row r="5" spans="1:6" x14ac:dyDescent="0.35">
      <c r="A5" s="11"/>
      <c r="B5" s="11"/>
      <c r="C5">
        <v>200</v>
      </c>
      <c r="D5" s="6">
        <v>2.0880000665783882E-2</v>
      </c>
      <c r="E5" s="6">
        <v>0.88999998569488525</v>
      </c>
      <c r="F5" s="6">
        <v>4.5060000419616699</v>
      </c>
    </row>
    <row r="6" spans="1:6" x14ac:dyDescent="0.35">
      <c r="A6" s="11"/>
      <c r="B6" s="11"/>
      <c r="C6">
        <v>300</v>
      </c>
      <c r="D6" s="6">
        <v>0.12240000069141388</v>
      </c>
      <c r="E6" s="6">
        <v>0.93800002336502075</v>
      </c>
      <c r="F6" s="6">
        <v>15.470000267028809</v>
      </c>
    </row>
    <row r="7" spans="1:6" x14ac:dyDescent="0.35">
      <c r="A7" s="10" t="s">
        <v>0</v>
      </c>
      <c r="B7" s="10"/>
      <c r="C7">
        <v>400</v>
      </c>
      <c r="D7" s="6">
        <v>0.42489999532699585</v>
      </c>
      <c r="E7" s="6">
        <v>0.98199999332427979</v>
      </c>
      <c r="F7" s="6">
        <v>27.940000534057617</v>
      </c>
    </row>
    <row r="8" spans="1:6" ht="14.5" customHeight="1" x14ac:dyDescent="0.35">
      <c r="A8" s="9" t="s">
        <v>20</v>
      </c>
      <c r="B8" s="9"/>
      <c r="C8">
        <v>500</v>
      </c>
      <c r="D8" s="6">
        <v>1.0299999713897705</v>
      </c>
      <c r="E8" s="6">
        <v>1.0240000486373901</v>
      </c>
      <c r="F8" s="6">
        <v>40.349998474121094</v>
      </c>
    </row>
    <row r="9" spans="1:6" x14ac:dyDescent="0.35">
      <c r="A9" s="9"/>
      <c r="B9" s="9"/>
      <c r="C9">
        <v>600</v>
      </c>
      <c r="D9" s="6">
        <v>1.9950000047683716</v>
      </c>
      <c r="E9" s="6">
        <v>1.0640000104904175</v>
      </c>
      <c r="F9" s="6">
        <v>52.529998779296875</v>
      </c>
    </row>
    <row r="10" spans="1:6" x14ac:dyDescent="0.35">
      <c r="A10" s="9"/>
      <c r="B10" s="9"/>
      <c r="C10">
        <v>700</v>
      </c>
      <c r="D10" s="6">
        <v>3.2860000133514404</v>
      </c>
      <c r="E10" s="6">
        <v>1.1030000448226929</v>
      </c>
      <c r="F10" s="6">
        <v>64.379997253417969</v>
      </c>
    </row>
    <row r="11" spans="1:6" x14ac:dyDescent="0.35">
      <c r="A11" s="3" t="s">
        <v>1</v>
      </c>
      <c r="B11" s="2" t="s">
        <v>19</v>
      </c>
      <c r="C11">
        <v>800</v>
      </c>
      <c r="D11" s="6">
        <v>4.875999927520752</v>
      </c>
      <c r="E11" s="6">
        <v>1.1410000324249268</v>
      </c>
      <c r="F11" s="6">
        <v>75.949996948242188</v>
      </c>
    </row>
    <row r="12" spans="1:6" ht="14.4" customHeight="1" x14ac:dyDescent="0.35">
      <c r="A12" s="12" t="s">
        <v>2</v>
      </c>
      <c r="B12" s="12"/>
      <c r="C12">
        <v>900</v>
      </c>
      <c r="D12" s="6">
        <v>6.7150001525878906</v>
      </c>
      <c r="E12" s="6">
        <v>1.1779999732971191</v>
      </c>
      <c r="F12" s="6">
        <v>87.279998779296875</v>
      </c>
    </row>
    <row r="13" spans="1:6" x14ac:dyDescent="0.35">
      <c r="A13" s="12"/>
      <c r="B13" s="12"/>
      <c r="C13">
        <v>1000</v>
      </c>
      <c r="D13" s="6">
        <v>8.7290000915527344</v>
      </c>
      <c r="E13" s="6">
        <v>1.215999960899353</v>
      </c>
      <c r="F13" s="6">
        <v>98.30999755859375</v>
      </c>
    </row>
    <row r="14" spans="1:6" x14ac:dyDescent="0.35">
      <c r="A14" s="12"/>
      <c r="B14" s="12"/>
      <c r="C14">
        <v>1100</v>
      </c>
      <c r="D14" s="6">
        <v>10.850000381469727</v>
      </c>
      <c r="E14" s="6">
        <v>1.2519999742507935</v>
      </c>
      <c r="F14" s="6">
        <v>108.80000305175781</v>
      </c>
    </row>
    <row r="15" spans="1:6" x14ac:dyDescent="0.35">
      <c r="A15" s="12"/>
      <c r="B15" s="12"/>
      <c r="C15">
        <v>1200</v>
      </c>
      <c r="D15" s="6">
        <v>13.050000190734863</v>
      </c>
      <c r="E15" s="6">
        <v>1.2890000343322754</v>
      </c>
      <c r="F15" s="6">
        <v>119.19999694824219</v>
      </c>
    </row>
    <row r="16" spans="1:6" x14ac:dyDescent="0.35">
      <c r="A16" s="12"/>
      <c r="B16" s="12"/>
      <c r="C16">
        <v>1300</v>
      </c>
      <c r="D16" s="6">
        <v>15.270000457763672</v>
      </c>
      <c r="E16" s="6">
        <v>1.3259999752044678</v>
      </c>
      <c r="F16" s="6">
        <v>129.30000305175781</v>
      </c>
    </row>
    <row r="17" spans="1:6" x14ac:dyDescent="0.35">
      <c r="A17" s="12"/>
      <c r="B17" s="12"/>
      <c r="C17">
        <v>1400</v>
      </c>
      <c r="D17" s="6">
        <v>17.489999771118164</v>
      </c>
      <c r="E17" s="6">
        <v>1.3619999885559082</v>
      </c>
      <c r="F17" s="6">
        <v>139</v>
      </c>
    </row>
    <row r="18" spans="1:6" ht="14.4" customHeight="1" x14ac:dyDescent="0.35">
      <c r="A18" s="13" t="s">
        <v>3</v>
      </c>
      <c r="B18" s="13"/>
      <c r="C18">
        <v>1500</v>
      </c>
      <c r="D18" s="6">
        <v>19.819999694824219</v>
      </c>
      <c r="E18" s="6">
        <v>1.3990000486373901</v>
      </c>
      <c r="F18" s="6">
        <v>148.10000610351563</v>
      </c>
    </row>
    <row r="19" spans="1:6" x14ac:dyDescent="0.35">
      <c r="A19" s="13"/>
      <c r="B19" s="13"/>
      <c r="C19">
        <v>1600</v>
      </c>
      <c r="D19" s="6">
        <v>21.899999618530273</v>
      </c>
      <c r="E19" s="6">
        <v>1.434999942779541</v>
      </c>
      <c r="F19" s="6">
        <v>157.10000610351563</v>
      </c>
    </row>
    <row r="20" spans="1:6" x14ac:dyDescent="0.35">
      <c r="A20" s="13"/>
      <c r="B20" s="13"/>
      <c r="C20">
        <v>1700</v>
      </c>
      <c r="D20" s="6">
        <v>23.909999847412109</v>
      </c>
      <c r="E20" s="6">
        <v>1.4720000028610229</v>
      </c>
      <c r="F20" s="6">
        <v>165.60000610351563</v>
      </c>
    </row>
    <row r="21" spans="1:6" x14ac:dyDescent="0.35">
      <c r="C21">
        <v>1800</v>
      </c>
      <c r="D21" s="6">
        <v>25.829999923706055</v>
      </c>
      <c r="E21" s="6">
        <v>1.5089999437332153</v>
      </c>
      <c r="F21" s="6">
        <v>173.80000305175781</v>
      </c>
    </row>
    <row r="22" spans="1:6" x14ac:dyDescent="0.35">
      <c r="A22" s="10" t="s">
        <v>4</v>
      </c>
      <c r="B22" s="10"/>
      <c r="C22"/>
      <c r="D22"/>
      <c r="E22"/>
    </row>
    <row r="23" spans="1:6" ht="14.4" customHeight="1" x14ac:dyDescent="0.35">
      <c r="A23" s="9" t="s">
        <v>10</v>
      </c>
      <c r="B23" s="9"/>
      <c r="C23"/>
      <c r="D23"/>
      <c r="E23"/>
    </row>
    <row r="24" spans="1:6" x14ac:dyDescent="0.35">
      <c r="A24" s="9"/>
      <c r="B24" s="9"/>
      <c r="C24"/>
      <c r="D24"/>
      <c r="E24"/>
    </row>
    <row r="25" spans="1:6" x14ac:dyDescent="0.35">
      <c r="A25" s="9"/>
      <c r="B25" s="9"/>
      <c r="C25"/>
      <c r="D25"/>
      <c r="E25"/>
    </row>
    <row r="26" spans="1:6" x14ac:dyDescent="0.35">
      <c r="A26" s="5"/>
      <c r="B26" s="5"/>
      <c r="C26"/>
      <c r="D26"/>
      <c r="E26"/>
    </row>
    <row r="27" spans="1:6" x14ac:dyDescent="0.35">
      <c r="A27" s="5"/>
      <c r="B27" s="5"/>
      <c r="C27"/>
      <c r="D27"/>
      <c r="E27"/>
    </row>
    <row r="28" spans="1:6" x14ac:dyDescent="0.35">
      <c r="A28" s="5"/>
      <c r="B28" s="5"/>
      <c r="C28"/>
      <c r="D28"/>
      <c r="E28"/>
    </row>
    <row r="29" spans="1:6" x14ac:dyDescent="0.35">
      <c r="C29"/>
      <c r="D29"/>
      <c r="E29"/>
    </row>
    <row r="30" spans="1:6" x14ac:dyDescent="0.35">
      <c r="C30"/>
      <c r="D30"/>
      <c r="E30"/>
    </row>
    <row r="31" spans="1:6" x14ac:dyDescent="0.35">
      <c r="C31"/>
      <c r="D31"/>
      <c r="E31"/>
    </row>
    <row r="32" spans="1:6"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sheetData>
  <mergeCells count="7">
    <mergeCell ref="A23:B25"/>
    <mergeCell ref="A22:B22"/>
    <mergeCell ref="A3:B6"/>
    <mergeCell ref="A7:B7"/>
    <mergeCell ref="A12:B17"/>
    <mergeCell ref="A18:B20"/>
    <mergeCell ref="A8: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63F56-995B-4DF2-838C-87780DEEA580}">
  <dimension ref="A1:E503"/>
  <sheetViews>
    <sheetView workbookViewId="0"/>
  </sheetViews>
  <sheetFormatPr defaultRowHeight="14.5" x14ac:dyDescent="0.35"/>
  <cols>
    <col min="1" max="1" width="17.54296875" style="1" customWidth="1"/>
    <col min="2" max="2" width="17.08984375" style="1" customWidth="1"/>
    <col min="3" max="3" width="16.36328125" customWidth="1"/>
    <col min="4" max="4" width="12" bestFit="1" customWidth="1"/>
    <col min="5" max="5" width="18.08984375" customWidth="1"/>
  </cols>
  <sheetData>
    <row r="1" spans="1:5" x14ac:dyDescent="0.35">
      <c r="C1" t="s">
        <v>7</v>
      </c>
    </row>
    <row r="2" spans="1:5" x14ac:dyDescent="0.35">
      <c r="C2" t="s">
        <v>8</v>
      </c>
      <c r="D2" t="s">
        <v>9</v>
      </c>
    </row>
    <row r="3" spans="1:5" x14ac:dyDescent="0.35">
      <c r="A3" s="11"/>
      <c r="B3" s="11"/>
      <c r="C3" s="6">
        <v>1410</v>
      </c>
      <c r="D3" s="6">
        <v>-34.239433288574219</v>
      </c>
    </row>
    <row r="4" spans="1:5" x14ac:dyDescent="0.35">
      <c r="A4" s="11"/>
      <c r="B4" s="11"/>
      <c r="C4" s="6">
        <v>1410.5</v>
      </c>
      <c r="D4" s="6">
        <v>-34.071918487548828</v>
      </c>
      <c r="E4" s="4"/>
    </row>
    <row r="5" spans="1:5" x14ac:dyDescent="0.35">
      <c r="A5" s="11"/>
      <c r="B5" s="11"/>
      <c r="C5" s="6">
        <v>1411</v>
      </c>
      <c r="D5" s="6">
        <v>-33.986324310302734</v>
      </c>
      <c r="E5" s="4"/>
    </row>
    <row r="6" spans="1:5" x14ac:dyDescent="0.35">
      <c r="A6" s="11"/>
      <c r="B6" s="11"/>
      <c r="C6" s="6">
        <v>1411.5</v>
      </c>
      <c r="D6" s="6">
        <v>-33.916721343994141</v>
      </c>
      <c r="E6" s="4"/>
    </row>
    <row r="7" spans="1:5" x14ac:dyDescent="0.35">
      <c r="A7" s="10" t="s">
        <v>0</v>
      </c>
      <c r="B7" s="10"/>
      <c r="C7" s="6">
        <v>1412</v>
      </c>
      <c r="D7" s="6">
        <v>-33.837100982666016</v>
      </c>
      <c r="E7" s="4"/>
    </row>
    <row r="8" spans="1:5" ht="14.4" customHeight="1" x14ac:dyDescent="0.35">
      <c r="A8" s="9" t="s">
        <v>20</v>
      </c>
      <c r="B8" s="9"/>
      <c r="C8" s="6">
        <v>1412.5</v>
      </c>
      <c r="D8" s="6">
        <v>-33.822883605957031</v>
      </c>
      <c r="E8" s="4"/>
    </row>
    <row r="9" spans="1:5" x14ac:dyDescent="0.35">
      <c r="A9" s="9"/>
      <c r="B9" s="9"/>
      <c r="C9" s="6">
        <v>1413</v>
      </c>
      <c r="D9" s="6">
        <v>-33.72918701171875</v>
      </c>
      <c r="E9" s="4"/>
    </row>
    <row r="10" spans="1:5" x14ac:dyDescent="0.35">
      <c r="A10" s="9"/>
      <c r="B10" s="9"/>
      <c r="C10" s="6">
        <v>1413.5</v>
      </c>
      <c r="D10" s="6">
        <v>-33.643142700195313</v>
      </c>
      <c r="E10" s="4"/>
    </row>
    <row r="11" spans="1:5" x14ac:dyDescent="0.35">
      <c r="A11" s="3" t="s">
        <v>1</v>
      </c>
      <c r="B11" s="2" t="s">
        <v>19</v>
      </c>
      <c r="C11" s="6">
        <v>1414</v>
      </c>
      <c r="D11" s="6">
        <v>-33.610355377197266</v>
      </c>
      <c r="E11" s="4"/>
    </row>
    <row r="12" spans="1:5" x14ac:dyDescent="0.35">
      <c r="A12" s="12" t="s">
        <v>2</v>
      </c>
      <c r="B12" s="12"/>
      <c r="C12" s="6">
        <v>1414.5</v>
      </c>
      <c r="D12" s="6">
        <v>-33.633377075195313</v>
      </c>
      <c r="E12" s="4"/>
    </row>
    <row r="13" spans="1:5" x14ac:dyDescent="0.35">
      <c r="A13" s="12"/>
      <c r="B13" s="12"/>
      <c r="C13" s="6">
        <v>1415</v>
      </c>
      <c r="D13" s="6">
        <v>-33.467037200927734</v>
      </c>
      <c r="E13" s="4"/>
    </row>
    <row r="14" spans="1:5" x14ac:dyDescent="0.35">
      <c r="A14" s="12"/>
      <c r="B14" s="12"/>
      <c r="C14" s="6">
        <v>1415.5</v>
      </c>
      <c r="D14" s="6">
        <v>-33.290885925292969</v>
      </c>
      <c r="E14" s="4"/>
    </row>
    <row r="15" spans="1:5" x14ac:dyDescent="0.35">
      <c r="A15" s="12"/>
      <c r="B15" s="12"/>
      <c r="C15" s="6">
        <v>1416</v>
      </c>
      <c r="D15" s="6">
        <v>-33.164451599121094</v>
      </c>
      <c r="E15" s="4"/>
    </row>
    <row r="16" spans="1:5" x14ac:dyDescent="0.35">
      <c r="A16" s="12"/>
      <c r="B16" s="12"/>
      <c r="C16" s="6">
        <v>1416.5</v>
      </c>
      <c r="D16" s="6">
        <v>-33.060344696044922</v>
      </c>
      <c r="E16" s="4"/>
    </row>
    <row r="17" spans="1:5" x14ac:dyDescent="0.35">
      <c r="A17" s="12"/>
      <c r="B17" s="12"/>
      <c r="C17" s="6">
        <v>1417</v>
      </c>
      <c r="D17" s="6">
        <v>-32.963935852050781</v>
      </c>
      <c r="E17" s="4"/>
    </row>
    <row r="18" spans="1:5" x14ac:dyDescent="0.35">
      <c r="A18" s="13" t="s">
        <v>3</v>
      </c>
      <c r="B18" s="13"/>
      <c r="C18" s="6">
        <v>1417.5</v>
      </c>
      <c r="D18" s="6">
        <v>-32.861305236816406</v>
      </c>
      <c r="E18" s="4"/>
    </row>
    <row r="19" spans="1:5" x14ac:dyDescent="0.35">
      <c r="A19" s="13"/>
      <c r="B19" s="13"/>
      <c r="C19" s="6">
        <v>1418</v>
      </c>
      <c r="D19" s="6">
        <v>-32.742996215820313</v>
      </c>
      <c r="E19" s="4"/>
    </row>
    <row r="20" spans="1:5" x14ac:dyDescent="0.35">
      <c r="A20" s="13"/>
      <c r="B20" s="13"/>
      <c r="C20" s="6">
        <v>1418.5</v>
      </c>
      <c r="D20" s="6">
        <v>-32.555206298828125</v>
      </c>
      <c r="E20" s="4"/>
    </row>
    <row r="21" spans="1:5" x14ac:dyDescent="0.35">
      <c r="C21" s="6">
        <v>1419</v>
      </c>
      <c r="D21" s="6">
        <v>-32.531379699707031</v>
      </c>
      <c r="E21" s="4"/>
    </row>
    <row r="22" spans="1:5" ht="14.4" customHeight="1" x14ac:dyDescent="0.35">
      <c r="A22" s="10" t="s">
        <v>4</v>
      </c>
      <c r="B22" s="10"/>
      <c r="C22" s="6">
        <v>1419.5</v>
      </c>
      <c r="D22" s="6">
        <v>-32.488960266113281</v>
      </c>
      <c r="E22" s="4"/>
    </row>
    <row r="23" spans="1:5" x14ac:dyDescent="0.35">
      <c r="A23" s="9" t="s">
        <v>13</v>
      </c>
      <c r="B23" s="9"/>
      <c r="C23" s="6">
        <v>1420</v>
      </c>
      <c r="D23" s="6">
        <v>-32.309593200683594</v>
      </c>
      <c r="E23" s="4"/>
    </row>
    <row r="24" spans="1:5" x14ac:dyDescent="0.35">
      <c r="A24" s="9"/>
      <c r="B24" s="9"/>
      <c r="C24" s="6">
        <v>1420.5</v>
      </c>
      <c r="D24" s="6">
        <v>-32.10772705078125</v>
      </c>
      <c r="E24" s="4"/>
    </row>
    <row r="25" spans="1:5" x14ac:dyDescent="0.35">
      <c r="A25" s="9"/>
      <c r="B25" s="9"/>
      <c r="C25" s="6">
        <v>1421</v>
      </c>
      <c r="D25" s="6">
        <v>-31.951641082763672</v>
      </c>
      <c r="E25" s="4"/>
    </row>
    <row r="26" spans="1:5" x14ac:dyDescent="0.35">
      <c r="A26" s="5"/>
      <c r="B26" s="5"/>
      <c r="C26" s="6">
        <v>1421.5</v>
      </c>
      <c r="D26" s="6">
        <v>-31.77513313293457</v>
      </c>
      <c r="E26" s="4"/>
    </row>
    <row r="27" spans="1:5" x14ac:dyDescent="0.35">
      <c r="A27" s="5"/>
      <c r="B27" s="5"/>
      <c r="C27" s="6">
        <v>1422</v>
      </c>
      <c r="D27" s="6">
        <v>-31.605770111083984</v>
      </c>
      <c r="E27" s="4"/>
    </row>
    <row r="28" spans="1:5" x14ac:dyDescent="0.35">
      <c r="A28" s="5"/>
      <c r="B28" s="5"/>
      <c r="C28" s="6">
        <v>1422.5</v>
      </c>
      <c r="D28" s="6">
        <v>-31.4547119140625</v>
      </c>
      <c r="E28" s="4"/>
    </row>
    <row r="29" spans="1:5" x14ac:dyDescent="0.35">
      <c r="C29" s="6">
        <v>1423</v>
      </c>
      <c r="D29" s="6">
        <v>-31.353754043579102</v>
      </c>
      <c r="E29" s="4"/>
    </row>
    <row r="30" spans="1:5" x14ac:dyDescent="0.35">
      <c r="C30" s="6">
        <v>1423.5</v>
      </c>
      <c r="D30" s="6">
        <v>-31.267852783203125</v>
      </c>
      <c r="E30" s="4"/>
    </row>
    <row r="31" spans="1:5" x14ac:dyDescent="0.35">
      <c r="C31" s="6">
        <v>1424</v>
      </c>
      <c r="D31" s="6">
        <v>-31.170537948608398</v>
      </c>
      <c r="E31" s="4"/>
    </row>
    <row r="32" spans="1:5" x14ac:dyDescent="0.35">
      <c r="C32" s="6">
        <v>1424.5</v>
      </c>
      <c r="D32" s="6">
        <v>-30.929162979125977</v>
      </c>
      <c r="E32" s="4"/>
    </row>
    <row r="33" spans="3:5" x14ac:dyDescent="0.35">
      <c r="C33" s="6">
        <v>1425</v>
      </c>
      <c r="D33" s="6">
        <v>-30.646623611450195</v>
      </c>
      <c r="E33" s="4"/>
    </row>
    <row r="34" spans="3:5" x14ac:dyDescent="0.35">
      <c r="C34" s="6">
        <v>1425.5</v>
      </c>
      <c r="D34" s="6">
        <v>-30.51701545715332</v>
      </c>
      <c r="E34" s="4"/>
    </row>
    <row r="35" spans="3:5" x14ac:dyDescent="0.35">
      <c r="C35" s="6">
        <v>1426</v>
      </c>
      <c r="D35" s="6">
        <v>-30.419038772583008</v>
      </c>
      <c r="E35" s="4"/>
    </row>
    <row r="36" spans="3:5" x14ac:dyDescent="0.35">
      <c r="C36" s="6">
        <v>1426.5</v>
      </c>
      <c r="D36" s="6">
        <v>-30.224218368530273</v>
      </c>
      <c r="E36" s="4"/>
    </row>
    <row r="37" spans="3:5" x14ac:dyDescent="0.35">
      <c r="C37" s="6">
        <v>1427</v>
      </c>
      <c r="D37" s="6">
        <v>-30.037485122680664</v>
      </c>
      <c r="E37" s="4"/>
    </row>
    <row r="38" spans="3:5" x14ac:dyDescent="0.35">
      <c r="C38" s="6">
        <v>1427.5</v>
      </c>
      <c r="D38" s="6">
        <v>-29.880582809448242</v>
      </c>
      <c r="E38" s="4"/>
    </row>
    <row r="39" spans="3:5" x14ac:dyDescent="0.35">
      <c r="C39" s="6">
        <v>1428</v>
      </c>
      <c r="D39" s="6">
        <v>-29.68116569519043</v>
      </c>
      <c r="E39" s="4"/>
    </row>
    <row r="40" spans="3:5" x14ac:dyDescent="0.35">
      <c r="C40" s="6">
        <v>1428.5</v>
      </c>
      <c r="D40" s="6">
        <v>-29.543523788452148</v>
      </c>
      <c r="E40" s="4"/>
    </row>
    <row r="41" spans="3:5" x14ac:dyDescent="0.35">
      <c r="C41" s="6">
        <v>1429</v>
      </c>
      <c r="D41" s="6">
        <v>-29.333003997802734</v>
      </c>
      <c r="E41" s="4"/>
    </row>
    <row r="42" spans="3:5" x14ac:dyDescent="0.35">
      <c r="C42" s="6">
        <v>1429.5</v>
      </c>
      <c r="D42" s="6">
        <v>-29.139413833618164</v>
      </c>
      <c r="E42" s="4"/>
    </row>
    <row r="43" spans="3:5" x14ac:dyDescent="0.35">
      <c r="C43" s="6">
        <v>1430</v>
      </c>
      <c r="D43" s="6">
        <v>-28.972366333007813</v>
      </c>
      <c r="E43" s="4"/>
    </row>
    <row r="44" spans="3:5" x14ac:dyDescent="0.35">
      <c r="C44" s="6">
        <v>1430.5</v>
      </c>
      <c r="D44" s="6">
        <v>-28.787492752075195</v>
      </c>
      <c r="E44" s="4"/>
    </row>
    <row r="45" spans="3:5" x14ac:dyDescent="0.35">
      <c r="C45" s="6">
        <v>1431</v>
      </c>
      <c r="D45" s="6">
        <v>-28.576135635375977</v>
      </c>
      <c r="E45" s="4"/>
    </row>
    <row r="46" spans="3:5" x14ac:dyDescent="0.35">
      <c r="C46" s="6">
        <v>1431.5</v>
      </c>
      <c r="D46" s="6">
        <v>-28.441682815551758</v>
      </c>
      <c r="E46" s="4"/>
    </row>
    <row r="47" spans="3:5" x14ac:dyDescent="0.35">
      <c r="C47" s="6">
        <v>1432</v>
      </c>
      <c r="D47" s="6">
        <v>-28.235551834106445</v>
      </c>
      <c r="E47" s="4"/>
    </row>
    <row r="48" spans="3:5" x14ac:dyDescent="0.35">
      <c r="C48" s="6">
        <v>1432.5</v>
      </c>
      <c r="D48" s="6">
        <v>-28.068857192993164</v>
      </c>
      <c r="E48" s="4"/>
    </row>
    <row r="49" spans="3:5" x14ac:dyDescent="0.35">
      <c r="C49" s="6">
        <v>1433</v>
      </c>
      <c r="D49" s="6">
        <v>-27.924411773681641</v>
      </c>
      <c r="E49" s="4"/>
    </row>
    <row r="50" spans="3:5" x14ac:dyDescent="0.35">
      <c r="C50" s="6">
        <v>1433.5</v>
      </c>
      <c r="D50" s="6">
        <v>-27.661457061767578</v>
      </c>
      <c r="E50" s="4"/>
    </row>
    <row r="51" spans="3:5" x14ac:dyDescent="0.35">
      <c r="C51" s="6">
        <v>1434</v>
      </c>
      <c r="D51" s="6">
        <v>-27.460826873779297</v>
      </c>
      <c r="E51" s="4"/>
    </row>
    <row r="52" spans="3:5" x14ac:dyDescent="0.35">
      <c r="C52" s="6">
        <v>1434.5</v>
      </c>
      <c r="D52" s="6">
        <v>-27.337820053100586</v>
      </c>
      <c r="E52" s="4"/>
    </row>
    <row r="53" spans="3:5" x14ac:dyDescent="0.35">
      <c r="C53" s="6">
        <v>1435</v>
      </c>
      <c r="D53" s="6">
        <v>-27.086385726928711</v>
      </c>
      <c r="E53" s="4"/>
    </row>
    <row r="54" spans="3:5" x14ac:dyDescent="0.35">
      <c r="C54" s="6">
        <v>1435.5</v>
      </c>
      <c r="D54" s="6">
        <v>-26.8463134765625</v>
      </c>
      <c r="E54" s="4"/>
    </row>
    <row r="55" spans="3:5" x14ac:dyDescent="0.35">
      <c r="C55" s="6">
        <v>1436</v>
      </c>
      <c r="D55" s="6">
        <v>-26.656545639038086</v>
      </c>
      <c r="E55" s="4"/>
    </row>
    <row r="56" spans="3:5" x14ac:dyDescent="0.35">
      <c r="C56" s="6">
        <v>1436.5</v>
      </c>
      <c r="D56" s="6">
        <v>-26.505596160888672</v>
      </c>
      <c r="E56" s="4"/>
    </row>
    <row r="57" spans="3:5" x14ac:dyDescent="0.35">
      <c r="C57" s="6">
        <v>1437</v>
      </c>
      <c r="D57" s="6">
        <v>-26.346733093261719</v>
      </c>
      <c r="E57" s="4"/>
    </row>
    <row r="58" spans="3:5" x14ac:dyDescent="0.35">
      <c r="C58" s="6">
        <v>1437.5</v>
      </c>
      <c r="D58" s="6">
        <v>-26.291847229003906</v>
      </c>
      <c r="E58" s="4"/>
    </row>
    <row r="59" spans="3:5" x14ac:dyDescent="0.35">
      <c r="C59" s="6">
        <v>1438</v>
      </c>
      <c r="D59" s="6">
        <v>-26.190229415893555</v>
      </c>
      <c r="E59" s="4"/>
    </row>
    <row r="60" spans="3:5" x14ac:dyDescent="0.35">
      <c r="C60" s="6">
        <v>1438.5</v>
      </c>
      <c r="D60" s="6">
        <v>-25.844272613525391</v>
      </c>
      <c r="E60" s="4"/>
    </row>
    <row r="61" spans="3:5" x14ac:dyDescent="0.35">
      <c r="C61" s="6">
        <v>1439</v>
      </c>
      <c r="D61" s="6">
        <v>-25.555850982666016</v>
      </c>
      <c r="E61" s="4"/>
    </row>
    <row r="62" spans="3:5" x14ac:dyDescent="0.35">
      <c r="C62" s="6">
        <v>1439.5</v>
      </c>
      <c r="D62" s="6">
        <v>-25.434608459472656</v>
      </c>
      <c r="E62" s="4"/>
    </row>
    <row r="63" spans="3:5" x14ac:dyDescent="0.35">
      <c r="C63" s="6">
        <v>1440</v>
      </c>
      <c r="D63" s="6">
        <v>-25.322280883789063</v>
      </c>
    </row>
    <row r="64" spans="3:5" x14ac:dyDescent="0.35">
      <c r="C64" s="6">
        <v>1440.5</v>
      </c>
      <c r="D64" s="6">
        <v>-25.081520080566406</v>
      </c>
    </row>
    <row r="65" spans="3:4" x14ac:dyDescent="0.35">
      <c r="C65" s="6">
        <v>1441</v>
      </c>
      <c r="D65" s="6">
        <v>-24.862987518310547</v>
      </c>
    </row>
    <row r="66" spans="3:4" x14ac:dyDescent="0.35">
      <c r="C66" s="6">
        <v>1441.5</v>
      </c>
      <c r="D66" s="6">
        <v>-24.688417434692383</v>
      </c>
    </row>
    <row r="67" spans="3:4" x14ac:dyDescent="0.35">
      <c r="C67" s="6">
        <v>1442</v>
      </c>
      <c r="D67" s="6">
        <v>-24.540103912353516</v>
      </c>
    </row>
    <row r="68" spans="3:4" x14ac:dyDescent="0.35">
      <c r="C68" s="6">
        <v>1442.5</v>
      </c>
      <c r="D68" s="6">
        <v>-24.276611328125</v>
      </c>
    </row>
    <row r="69" spans="3:4" x14ac:dyDescent="0.35">
      <c r="C69" s="6">
        <v>1443</v>
      </c>
      <c r="D69" s="6">
        <v>-24.193687438964844</v>
      </c>
    </row>
    <row r="70" spans="3:4" x14ac:dyDescent="0.35">
      <c r="C70" s="6">
        <v>1443.5</v>
      </c>
      <c r="D70" s="6">
        <v>-23.980768203735352</v>
      </c>
    </row>
    <row r="71" spans="3:4" x14ac:dyDescent="0.35">
      <c r="C71" s="6">
        <v>1444</v>
      </c>
      <c r="D71" s="6">
        <v>-23.725120544433594</v>
      </c>
    </row>
    <row r="72" spans="3:4" x14ac:dyDescent="0.35">
      <c r="C72" s="6">
        <v>1444.5</v>
      </c>
      <c r="D72" s="6">
        <v>-23.58747673034668</v>
      </c>
    </row>
    <row r="73" spans="3:4" x14ac:dyDescent="0.35">
      <c r="C73" s="6">
        <v>1445</v>
      </c>
      <c r="D73" s="6">
        <v>-23.408832550048828</v>
      </c>
    </row>
    <row r="74" spans="3:4" x14ac:dyDescent="0.35">
      <c r="C74" s="6">
        <v>1445.5</v>
      </c>
      <c r="D74" s="6">
        <v>-23.240158081054688</v>
      </c>
    </row>
    <row r="75" spans="3:4" x14ac:dyDescent="0.35">
      <c r="C75" s="6">
        <v>1446</v>
      </c>
      <c r="D75" s="6">
        <v>-23.265680313110352</v>
      </c>
    </row>
    <row r="76" spans="3:4" x14ac:dyDescent="0.35">
      <c r="C76" s="6">
        <v>1446.5</v>
      </c>
      <c r="D76" s="6">
        <v>-22.863691329956055</v>
      </c>
    </row>
    <row r="77" spans="3:4" x14ac:dyDescent="0.35">
      <c r="C77" s="6">
        <v>1447</v>
      </c>
      <c r="D77" s="6">
        <v>-22.704006195068359</v>
      </c>
    </row>
    <row r="78" spans="3:4" x14ac:dyDescent="0.35">
      <c r="C78" s="6">
        <v>1447.5</v>
      </c>
      <c r="D78" s="6">
        <v>-22.549980163574219</v>
      </c>
    </row>
    <row r="79" spans="3:4" x14ac:dyDescent="0.35">
      <c r="C79" s="6">
        <v>1448</v>
      </c>
      <c r="D79" s="6">
        <v>-22.345335006713867</v>
      </c>
    </row>
    <row r="80" spans="3:4" x14ac:dyDescent="0.35">
      <c r="C80" s="6">
        <v>1448.5</v>
      </c>
      <c r="D80" s="6">
        <v>-22.142461776733398</v>
      </c>
    </row>
    <row r="81" spans="3:4" x14ac:dyDescent="0.35">
      <c r="C81" s="6">
        <v>1449</v>
      </c>
      <c r="D81" s="6">
        <v>-21.959390640258789</v>
      </c>
    </row>
    <row r="82" spans="3:4" x14ac:dyDescent="0.35">
      <c r="C82" s="6">
        <v>1449.5</v>
      </c>
      <c r="D82" s="6">
        <v>-21.809635162353516</v>
      </c>
    </row>
    <row r="83" spans="3:4" x14ac:dyDescent="0.35">
      <c r="C83" s="6">
        <v>1450</v>
      </c>
      <c r="D83" s="6">
        <v>-21.696403503417969</v>
      </c>
    </row>
    <row r="84" spans="3:4" x14ac:dyDescent="0.35">
      <c r="C84" s="6">
        <v>1450.5</v>
      </c>
      <c r="D84" s="6">
        <v>-21.627307891845703</v>
      </c>
    </row>
    <row r="85" spans="3:4" x14ac:dyDescent="0.35">
      <c r="C85" s="6">
        <v>1451</v>
      </c>
      <c r="D85" s="6">
        <v>-21.567052841186523</v>
      </c>
    </row>
    <row r="86" spans="3:4" x14ac:dyDescent="0.35">
      <c r="C86" s="6">
        <v>1451.5</v>
      </c>
      <c r="D86" s="6">
        <v>-21.29094123840332</v>
      </c>
    </row>
    <row r="87" spans="3:4" x14ac:dyDescent="0.35">
      <c r="C87" s="6">
        <v>1452</v>
      </c>
      <c r="D87" s="6">
        <v>-21.097162246704102</v>
      </c>
    </row>
    <row r="88" spans="3:4" x14ac:dyDescent="0.35">
      <c r="C88" s="6">
        <v>1452.5</v>
      </c>
      <c r="D88" s="6">
        <v>-20.972000122070313</v>
      </c>
    </row>
    <row r="89" spans="3:4" x14ac:dyDescent="0.35">
      <c r="C89" s="6">
        <v>1453</v>
      </c>
      <c r="D89" s="6">
        <v>-20.781108856201172</v>
      </c>
    </row>
    <row r="90" spans="3:4" x14ac:dyDescent="0.35">
      <c r="C90" s="6">
        <v>1453.5</v>
      </c>
      <c r="D90" s="6">
        <v>-20.603044509887695</v>
      </c>
    </row>
    <row r="91" spans="3:4" x14ac:dyDescent="0.35">
      <c r="C91" s="6">
        <v>1454</v>
      </c>
      <c r="D91" s="6">
        <v>-20.439598083496094</v>
      </c>
    </row>
    <row r="92" spans="3:4" x14ac:dyDescent="0.35">
      <c r="C92" s="6">
        <v>1454.5</v>
      </c>
      <c r="D92" s="6">
        <v>-20.365947723388672</v>
      </c>
    </row>
    <row r="93" spans="3:4" x14ac:dyDescent="0.35">
      <c r="C93" s="6">
        <v>1455</v>
      </c>
      <c r="D93" s="6">
        <v>-20.230690002441406</v>
      </c>
    </row>
    <row r="94" spans="3:4" x14ac:dyDescent="0.35">
      <c r="C94" s="6">
        <v>1455.5</v>
      </c>
      <c r="D94" s="6">
        <v>-20.123294830322266</v>
      </c>
    </row>
    <row r="95" spans="3:4" x14ac:dyDescent="0.35">
      <c r="C95" s="6">
        <v>1456</v>
      </c>
      <c r="D95" s="6">
        <v>-19.893989562988281</v>
      </c>
    </row>
    <row r="96" spans="3:4" x14ac:dyDescent="0.35">
      <c r="C96" s="6">
        <v>1456.5</v>
      </c>
      <c r="D96" s="6">
        <v>-19.737512588500977</v>
      </c>
    </row>
    <row r="97" spans="3:4" x14ac:dyDescent="0.35">
      <c r="C97" s="6">
        <v>1457</v>
      </c>
      <c r="D97" s="6">
        <v>-19.627323150634766</v>
      </c>
    </row>
    <row r="98" spans="3:4" x14ac:dyDescent="0.35">
      <c r="C98" s="6">
        <v>1457.5</v>
      </c>
      <c r="D98" s="6">
        <v>-19.514518737792969</v>
      </c>
    </row>
    <row r="99" spans="3:4" x14ac:dyDescent="0.35">
      <c r="C99" s="6">
        <v>1458</v>
      </c>
      <c r="D99" s="6">
        <v>-19.382541656494141</v>
      </c>
    </row>
    <row r="100" spans="3:4" x14ac:dyDescent="0.35">
      <c r="C100" s="6">
        <v>1458.5</v>
      </c>
      <c r="D100" s="6">
        <v>-19.21223258972168</v>
      </c>
    </row>
    <row r="101" spans="3:4" x14ac:dyDescent="0.35">
      <c r="C101" s="6">
        <v>1459</v>
      </c>
      <c r="D101" s="6">
        <v>-19.073110580444336</v>
      </c>
    </row>
    <row r="102" spans="3:4" x14ac:dyDescent="0.35">
      <c r="C102" s="6">
        <v>1459.5</v>
      </c>
      <c r="D102" s="6">
        <v>-18.948461532592773</v>
      </c>
    </row>
    <row r="103" spans="3:4" x14ac:dyDescent="0.35">
      <c r="C103" s="6">
        <v>1460</v>
      </c>
      <c r="D103" s="6">
        <v>-18.795038223266602</v>
      </c>
    </row>
    <row r="104" spans="3:4" x14ac:dyDescent="0.35">
      <c r="C104" s="6">
        <v>1460.5</v>
      </c>
      <c r="D104" s="6">
        <v>-18.686630249023438</v>
      </c>
    </row>
    <row r="105" spans="3:4" x14ac:dyDescent="0.35">
      <c r="C105" s="6">
        <v>1461</v>
      </c>
      <c r="D105" s="6">
        <v>-18.554668426513672</v>
      </c>
    </row>
    <row r="106" spans="3:4" x14ac:dyDescent="0.35">
      <c r="C106" s="6">
        <v>1461.5</v>
      </c>
      <c r="D106" s="6">
        <v>-18.467302322387695</v>
      </c>
    </row>
    <row r="107" spans="3:4" x14ac:dyDescent="0.35">
      <c r="C107" s="6">
        <v>1462</v>
      </c>
      <c r="D107" s="6">
        <v>-18.327392578125</v>
      </c>
    </row>
    <row r="108" spans="3:4" x14ac:dyDescent="0.35">
      <c r="C108" s="6">
        <v>1462.5</v>
      </c>
      <c r="D108" s="6">
        <v>-18.149356842041016</v>
      </c>
    </row>
    <row r="109" spans="3:4" x14ac:dyDescent="0.35">
      <c r="C109" s="6">
        <v>1463</v>
      </c>
      <c r="D109" s="6">
        <v>-17.9915771484375</v>
      </c>
    </row>
    <row r="110" spans="3:4" x14ac:dyDescent="0.35">
      <c r="C110" s="6">
        <v>1463.5</v>
      </c>
      <c r="D110" s="6">
        <v>-17.892698287963867</v>
      </c>
    </row>
    <row r="111" spans="3:4" x14ac:dyDescent="0.35">
      <c r="C111" s="6">
        <v>1464</v>
      </c>
      <c r="D111" s="6">
        <v>-17.719341278076172</v>
      </c>
    </row>
    <row r="112" spans="3:4" x14ac:dyDescent="0.35">
      <c r="C112" s="6">
        <v>1464.5</v>
      </c>
      <c r="D112" s="6">
        <v>-17.6395263671875</v>
      </c>
    </row>
    <row r="113" spans="3:4" x14ac:dyDescent="0.35">
      <c r="C113" s="6">
        <v>1465</v>
      </c>
      <c r="D113" s="6">
        <v>-17.51641845703125</v>
      </c>
    </row>
    <row r="114" spans="3:4" x14ac:dyDescent="0.35">
      <c r="C114" s="6">
        <v>1465.5</v>
      </c>
      <c r="D114" s="6">
        <v>-17.473495483398438</v>
      </c>
    </row>
    <row r="115" spans="3:4" x14ac:dyDescent="0.35">
      <c r="C115" s="6">
        <v>1466</v>
      </c>
      <c r="D115" s="6">
        <v>-17.297126770019531</v>
      </c>
    </row>
    <row r="116" spans="3:4" x14ac:dyDescent="0.35">
      <c r="C116" s="6">
        <v>1466.5</v>
      </c>
      <c r="D116" s="6">
        <v>-17.148773193359375</v>
      </c>
    </row>
    <row r="117" spans="3:4" x14ac:dyDescent="0.35">
      <c r="C117" s="6">
        <v>1467</v>
      </c>
      <c r="D117" s="6">
        <v>-17.050762176513672</v>
      </c>
    </row>
    <row r="118" spans="3:4" x14ac:dyDescent="0.35">
      <c r="C118" s="6">
        <v>1467.5</v>
      </c>
      <c r="D118" s="6">
        <v>-16.91276741027832</v>
      </c>
    </row>
    <row r="119" spans="3:4" x14ac:dyDescent="0.35">
      <c r="C119" s="6">
        <v>1468</v>
      </c>
      <c r="D119" s="6">
        <v>-16.707889556884766</v>
      </c>
    </row>
    <row r="120" spans="3:4" x14ac:dyDescent="0.35">
      <c r="C120" s="6">
        <v>1468.5</v>
      </c>
      <c r="D120" s="6">
        <v>-16.596630096435547</v>
      </c>
    </row>
    <row r="121" spans="3:4" x14ac:dyDescent="0.35">
      <c r="C121" s="6">
        <v>1469</v>
      </c>
      <c r="D121" s="6">
        <v>-16.499069213867188</v>
      </c>
    </row>
    <row r="122" spans="3:4" x14ac:dyDescent="0.35">
      <c r="C122" s="6">
        <v>1469.5</v>
      </c>
      <c r="D122" s="6">
        <v>-16.447202682495117</v>
      </c>
    </row>
    <row r="123" spans="3:4" x14ac:dyDescent="0.35">
      <c r="C123" s="6">
        <v>1470</v>
      </c>
      <c r="D123" s="6">
        <v>-16.396133422851563</v>
      </c>
    </row>
    <row r="124" spans="3:4" x14ac:dyDescent="0.35">
      <c r="C124" s="6">
        <v>1470.5</v>
      </c>
      <c r="D124" s="6">
        <v>-16.127321243286133</v>
      </c>
    </row>
    <row r="125" spans="3:4" x14ac:dyDescent="0.35">
      <c r="C125" s="6">
        <v>1471</v>
      </c>
      <c r="D125" s="6">
        <v>-16.08372688293457</v>
      </c>
    </row>
    <row r="126" spans="3:4" x14ac:dyDescent="0.35">
      <c r="C126" s="6">
        <v>1471.5</v>
      </c>
      <c r="D126" s="6">
        <v>-15.959438323974609</v>
      </c>
    </row>
    <row r="127" spans="3:4" x14ac:dyDescent="0.35">
      <c r="C127" s="6">
        <v>1472</v>
      </c>
      <c r="D127" s="6">
        <v>-15.863461494445801</v>
      </c>
    </row>
    <row r="128" spans="3:4" x14ac:dyDescent="0.35">
      <c r="C128" s="6">
        <v>1472.5</v>
      </c>
      <c r="D128" s="6">
        <v>-15.837461471557617</v>
      </c>
    </row>
    <row r="129" spans="3:4" x14ac:dyDescent="0.35">
      <c r="C129" s="6">
        <v>1473</v>
      </c>
      <c r="D129" s="6">
        <v>-15.690183639526367</v>
      </c>
    </row>
    <row r="130" spans="3:4" x14ac:dyDescent="0.35">
      <c r="C130" s="6">
        <v>1473.5</v>
      </c>
      <c r="D130" s="6">
        <v>-15.490478515625</v>
      </c>
    </row>
    <row r="131" spans="3:4" x14ac:dyDescent="0.35">
      <c r="C131" s="6">
        <v>1474</v>
      </c>
      <c r="D131" s="6">
        <v>-15.406501770019531</v>
      </c>
    </row>
    <row r="132" spans="3:4" x14ac:dyDescent="0.35">
      <c r="C132" s="6">
        <v>1474.5</v>
      </c>
      <c r="D132" s="6">
        <v>-15.289248466491699</v>
      </c>
    </row>
    <row r="133" spans="3:4" x14ac:dyDescent="0.35">
      <c r="C133" s="6">
        <v>1475</v>
      </c>
      <c r="D133" s="6">
        <v>-15.240365028381348</v>
      </c>
    </row>
    <row r="134" spans="3:4" x14ac:dyDescent="0.35">
      <c r="C134" s="6">
        <v>1475.5</v>
      </c>
      <c r="D134" s="6">
        <v>-15.174468994140625</v>
      </c>
    </row>
    <row r="135" spans="3:4" x14ac:dyDescent="0.35">
      <c r="C135" s="6">
        <v>1476</v>
      </c>
      <c r="D135" s="6">
        <v>-15.106974601745605</v>
      </c>
    </row>
    <row r="136" spans="3:4" x14ac:dyDescent="0.35">
      <c r="C136" s="6">
        <v>1476.5</v>
      </c>
      <c r="D136" s="6">
        <v>-14.977738380432129</v>
      </c>
    </row>
    <row r="137" spans="3:4" x14ac:dyDescent="0.35">
      <c r="C137" s="6">
        <v>1477</v>
      </c>
      <c r="D137" s="6">
        <v>-14.860422134399414</v>
      </c>
    </row>
    <row r="138" spans="3:4" x14ac:dyDescent="0.35">
      <c r="C138" s="6">
        <v>1477.5</v>
      </c>
      <c r="D138" s="6">
        <v>-14.73796558380127</v>
      </c>
    </row>
    <row r="139" spans="3:4" x14ac:dyDescent="0.35">
      <c r="C139" s="6">
        <v>1478</v>
      </c>
      <c r="D139" s="6">
        <v>-14.689598083496094</v>
      </c>
    </row>
    <row r="140" spans="3:4" x14ac:dyDescent="0.35">
      <c r="C140" s="6">
        <v>1478.5</v>
      </c>
      <c r="D140" s="6">
        <v>-14.596951484680176</v>
      </c>
    </row>
    <row r="141" spans="3:4" x14ac:dyDescent="0.35">
      <c r="C141" s="6">
        <v>1479</v>
      </c>
      <c r="D141" s="6">
        <v>-14.521932601928711</v>
      </c>
    </row>
    <row r="142" spans="3:4" x14ac:dyDescent="0.35">
      <c r="C142" s="6">
        <v>1479.5</v>
      </c>
      <c r="D142" s="6">
        <v>-14.553164482116699</v>
      </c>
    </row>
    <row r="143" spans="3:4" x14ac:dyDescent="0.35">
      <c r="C143" s="6">
        <v>1480</v>
      </c>
      <c r="D143" s="6">
        <v>-14.418052673339844</v>
      </c>
    </row>
    <row r="144" spans="3:4" x14ac:dyDescent="0.35">
      <c r="C144" s="6">
        <v>1480.5</v>
      </c>
      <c r="D144" s="6">
        <v>-14.302664756774902</v>
      </c>
    </row>
    <row r="145" spans="3:4" x14ac:dyDescent="0.35">
      <c r="C145" s="6">
        <v>1481</v>
      </c>
      <c r="D145" s="6">
        <v>-14.181122779846191</v>
      </c>
    </row>
    <row r="146" spans="3:4" x14ac:dyDescent="0.35">
      <c r="C146" s="6">
        <v>1481.5</v>
      </c>
      <c r="D146" s="6">
        <v>-14.088352203369141</v>
      </c>
    </row>
    <row r="147" spans="3:4" x14ac:dyDescent="0.35">
      <c r="C147" s="6">
        <v>1482</v>
      </c>
      <c r="D147" s="6">
        <v>-14.138141632080078</v>
      </c>
    </row>
    <row r="148" spans="3:4" x14ac:dyDescent="0.35">
      <c r="C148" s="6">
        <v>1482.5</v>
      </c>
      <c r="D148" s="6">
        <v>-14.002598762512207</v>
      </c>
    </row>
    <row r="149" spans="3:4" x14ac:dyDescent="0.35">
      <c r="C149" s="6">
        <v>1483</v>
      </c>
      <c r="D149" s="6">
        <v>-13.949911117553711</v>
      </c>
    </row>
    <row r="150" spans="3:4" x14ac:dyDescent="0.35">
      <c r="C150" s="6">
        <v>1483.5</v>
      </c>
      <c r="D150" s="6">
        <v>-13.857160568237305</v>
      </c>
    </row>
    <row r="151" spans="3:4" x14ac:dyDescent="0.35">
      <c r="C151" s="6">
        <v>1484</v>
      </c>
      <c r="D151" s="6">
        <v>-13.693357467651367</v>
      </c>
    </row>
    <row r="152" spans="3:4" x14ac:dyDescent="0.35">
      <c r="C152" s="6">
        <v>1484.5</v>
      </c>
      <c r="D152" s="6">
        <v>-13.568881988525391</v>
      </c>
    </row>
    <row r="153" spans="3:4" x14ac:dyDescent="0.35">
      <c r="C153" s="6">
        <v>1485</v>
      </c>
      <c r="D153" s="6">
        <v>-13.506759643554688</v>
      </c>
    </row>
    <row r="154" spans="3:4" x14ac:dyDescent="0.35">
      <c r="C154" s="6">
        <v>1485.5</v>
      </c>
      <c r="D154" s="6">
        <v>-13.55305004119873</v>
      </c>
    </row>
    <row r="155" spans="3:4" x14ac:dyDescent="0.35">
      <c r="C155" s="6">
        <v>1486</v>
      </c>
      <c r="D155" s="6">
        <v>-13.518038749694824</v>
      </c>
    </row>
    <row r="156" spans="3:4" x14ac:dyDescent="0.35">
      <c r="C156" s="6">
        <v>1486.5</v>
      </c>
      <c r="D156" s="6">
        <v>-13.498089790344238</v>
      </c>
    </row>
    <row r="157" spans="3:4" x14ac:dyDescent="0.35">
      <c r="C157" s="6">
        <v>1487</v>
      </c>
      <c r="D157" s="6">
        <v>-13.441520690917969</v>
      </c>
    </row>
    <row r="158" spans="3:4" x14ac:dyDescent="0.35">
      <c r="C158" s="6">
        <v>1487.5</v>
      </c>
      <c r="D158" s="6">
        <v>-13.265646934509277</v>
      </c>
    </row>
    <row r="159" spans="3:4" x14ac:dyDescent="0.35">
      <c r="C159" s="6">
        <v>1488</v>
      </c>
      <c r="D159" s="6">
        <v>-13.112384796142578</v>
      </c>
    </row>
    <row r="160" spans="3:4" x14ac:dyDescent="0.35">
      <c r="C160" s="6">
        <v>1488.5</v>
      </c>
      <c r="D160" s="6">
        <v>-13.123822212219238</v>
      </c>
    </row>
    <row r="161" spans="3:4" x14ac:dyDescent="0.35">
      <c r="C161" s="6">
        <v>1489</v>
      </c>
      <c r="D161" s="6">
        <v>-13.108190536499023</v>
      </c>
    </row>
    <row r="162" spans="3:4" x14ac:dyDescent="0.35">
      <c r="C162" s="6">
        <v>1489.5</v>
      </c>
      <c r="D162" s="6">
        <v>-13.111948013305664</v>
      </c>
    </row>
    <row r="163" spans="3:4" x14ac:dyDescent="0.35">
      <c r="C163" s="6">
        <v>1490</v>
      </c>
      <c r="D163" s="6">
        <v>-13.121807098388672</v>
      </c>
    </row>
    <row r="164" spans="3:4" x14ac:dyDescent="0.35">
      <c r="C164" s="6">
        <v>1490.5</v>
      </c>
      <c r="D164" s="6">
        <v>-13.060479164123535</v>
      </c>
    </row>
    <row r="165" spans="3:4" x14ac:dyDescent="0.35">
      <c r="C165" s="6">
        <v>1491</v>
      </c>
      <c r="D165" s="6">
        <v>-12.914532661437988</v>
      </c>
    </row>
    <row r="166" spans="3:4" x14ac:dyDescent="0.35">
      <c r="C166" s="6">
        <v>1491.5</v>
      </c>
      <c r="D166" s="6">
        <v>-12.820344924926758</v>
      </c>
    </row>
    <row r="167" spans="3:4" x14ac:dyDescent="0.35">
      <c r="C167" s="6">
        <v>1492</v>
      </c>
      <c r="D167" s="6">
        <v>-12.679645538330078</v>
      </c>
    </row>
    <row r="168" spans="3:4" x14ac:dyDescent="0.35">
      <c r="C168" s="6">
        <v>1492.5</v>
      </c>
      <c r="D168" s="6">
        <v>-12.642510414123535</v>
      </c>
    </row>
    <row r="169" spans="3:4" x14ac:dyDescent="0.35">
      <c r="C169" s="6">
        <v>1493</v>
      </c>
      <c r="D169" s="6">
        <v>-12.676640510559082</v>
      </c>
    </row>
    <row r="170" spans="3:4" x14ac:dyDescent="0.35">
      <c r="C170" s="6">
        <v>1493.5</v>
      </c>
      <c r="D170" s="6">
        <v>-12.727089881896973</v>
      </c>
    </row>
    <row r="171" spans="3:4" x14ac:dyDescent="0.35">
      <c r="C171" s="6">
        <v>1494</v>
      </c>
      <c r="D171" s="6">
        <v>-12.632271766662598</v>
      </c>
    </row>
    <row r="172" spans="3:4" x14ac:dyDescent="0.35">
      <c r="C172" s="6">
        <v>1494.5</v>
      </c>
      <c r="D172" s="6">
        <v>-12.459194183349609</v>
      </c>
    </row>
    <row r="173" spans="3:4" x14ac:dyDescent="0.35">
      <c r="C173" s="6">
        <v>1495</v>
      </c>
      <c r="D173" s="6">
        <v>-12.419266700744629</v>
      </c>
    </row>
    <row r="174" spans="3:4" x14ac:dyDescent="0.35">
      <c r="C174" s="6">
        <v>1495.5</v>
      </c>
      <c r="D174" s="6">
        <v>-12.259223937988281</v>
      </c>
    </row>
    <row r="175" spans="3:4" x14ac:dyDescent="0.35">
      <c r="C175" s="6">
        <v>1496</v>
      </c>
      <c r="D175" s="6">
        <v>-12.290484428405762</v>
      </c>
    </row>
    <row r="176" spans="3:4" x14ac:dyDescent="0.35">
      <c r="C176" s="6">
        <v>1496.5</v>
      </c>
      <c r="D176" s="6">
        <v>-12.39845085144043</v>
      </c>
    </row>
    <row r="177" spans="3:4" x14ac:dyDescent="0.35">
      <c r="C177" s="6">
        <v>1497</v>
      </c>
      <c r="D177" s="6">
        <v>-12.388154029846191</v>
      </c>
    </row>
    <row r="178" spans="3:4" x14ac:dyDescent="0.35">
      <c r="C178" s="6">
        <v>1497.5</v>
      </c>
      <c r="D178" s="6">
        <v>-12.310400009155273</v>
      </c>
    </row>
    <row r="179" spans="3:4" x14ac:dyDescent="0.35">
      <c r="C179" s="6">
        <v>1498</v>
      </c>
      <c r="D179" s="6">
        <v>-12.183230400085449</v>
      </c>
    </row>
    <row r="180" spans="3:4" x14ac:dyDescent="0.35">
      <c r="C180" s="6">
        <v>1498.5</v>
      </c>
      <c r="D180" s="6">
        <v>-11.995376586914063</v>
      </c>
    </row>
    <row r="181" spans="3:4" x14ac:dyDescent="0.35">
      <c r="C181" s="6">
        <v>1499</v>
      </c>
      <c r="D181" s="6">
        <v>-12.013687133789063</v>
      </c>
    </row>
    <row r="182" spans="3:4" x14ac:dyDescent="0.35">
      <c r="C182" s="6">
        <v>1499.5</v>
      </c>
      <c r="D182" s="6">
        <v>-12.009186744689941</v>
      </c>
    </row>
    <row r="183" spans="3:4" x14ac:dyDescent="0.35">
      <c r="C183" s="6">
        <v>1500</v>
      </c>
      <c r="D183" s="6">
        <v>-12.048968315124512</v>
      </c>
    </row>
    <row r="184" spans="3:4" x14ac:dyDescent="0.35">
      <c r="C184" s="6">
        <v>1500.5</v>
      </c>
      <c r="D184" s="6">
        <v>-12.122581481933594</v>
      </c>
    </row>
    <row r="185" spans="3:4" x14ac:dyDescent="0.35">
      <c r="C185" s="6">
        <v>1501</v>
      </c>
      <c r="D185" s="6">
        <v>-12.043679237365723</v>
      </c>
    </row>
    <row r="186" spans="3:4" x14ac:dyDescent="0.35">
      <c r="C186" s="6">
        <v>1501.5</v>
      </c>
      <c r="D186" s="6">
        <v>-11.880121231079102</v>
      </c>
    </row>
    <row r="187" spans="3:4" x14ac:dyDescent="0.35">
      <c r="C187" s="6">
        <v>1502</v>
      </c>
      <c r="D187" s="6">
        <v>-11.767374992370605</v>
      </c>
    </row>
    <row r="188" spans="3:4" x14ac:dyDescent="0.35">
      <c r="C188" s="6">
        <v>1502.5</v>
      </c>
      <c r="D188" s="6">
        <v>-11.755804061889648</v>
      </c>
    </row>
    <row r="189" spans="3:4" x14ac:dyDescent="0.35">
      <c r="C189" s="6">
        <v>1503</v>
      </c>
      <c r="D189" s="6">
        <v>-11.743199348449707</v>
      </c>
    </row>
    <row r="190" spans="3:4" x14ac:dyDescent="0.35">
      <c r="C190" s="6">
        <v>1503.5</v>
      </c>
      <c r="D190" s="6">
        <v>-11.790074348449707</v>
      </c>
    </row>
    <row r="191" spans="3:4" x14ac:dyDescent="0.35">
      <c r="C191" s="6">
        <v>1504</v>
      </c>
      <c r="D191" s="6">
        <v>-11.819291114807129</v>
      </c>
    </row>
    <row r="192" spans="3:4" x14ac:dyDescent="0.35">
      <c r="C192" s="6">
        <v>1504.5</v>
      </c>
      <c r="D192" s="6">
        <v>-11.729254722595215</v>
      </c>
    </row>
    <row r="193" spans="3:4" x14ac:dyDescent="0.35">
      <c r="C193" s="6">
        <v>1505</v>
      </c>
      <c r="D193" s="6">
        <v>-11.608278274536133</v>
      </c>
    </row>
    <row r="194" spans="3:4" x14ac:dyDescent="0.35">
      <c r="C194" s="6">
        <v>1505.5</v>
      </c>
      <c r="D194" s="6">
        <v>-11.504201889038086</v>
      </c>
    </row>
    <row r="195" spans="3:4" x14ac:dyDescent="0.35">
      <c r="C195" s="6">
        <v>1506</v>
      </c>
      <c r="D195" s="6">
        <v>-11.491302490234375</v>
      </c>
    </row>
    <row r="196" spans="3:4" x14ac:dyDescent="0.35">
      <c r="C196" s="6">
        <v>1506.5</v>
      </c>
      <c r="D196" s="6">
        <v>-11.49505615234375</v>
      </c>
    </row>
    <row r="197" spans="3:4" x14ac:dyDescent="0.35">
      <c r="C197" s="6">
        <v>1507</v>
      </c>
      <c r="D197" s="6">
        <v>-11.589523315429688</v>
      </c>
    </row>
    <row r="198" spans="3:4" x14ac:dyDescent="0.35">
      <c r="C198" s="6">
        <v>1507.5</v>
      </c>
      <c r="D198" s="6">
        <v>-11.703414916992188</v>
      </c>
    </row>
    <row r="199" spans="3:4" x14ac:dyDescent="0.35">
      <c r="C199" s="6">
        <v>1508</v>
      </c>
      <c r="D199" s="6">
        <v>-11.653461456298828</v>
      </c>
    </row>
    <row r="200" spans="3:4" x14ac:dyDescent="0.35">
      <c r="C200" s="6">
        <v>1508.5</v>
      </c>
      <c r="D200" s="6">
        <v>-11.554146766662598</v>
      </c>
    </row>
    <row r="201" spans="3:4" x14ac:dyDescent="0.35">
      <c r="C201" s="6">
        <v>1509</v>
      </c>
      <c r="D201" s="6">
        <v>-11.364048957824707</v>
      </c>
    </row>
    <row r="202" spans="3:4" x14ac:dyDescent="0.35">
      <c r="C202" s="6">
        <v>1509.5</v>
      </c>
      <c r="D202" s="6">
        <v>-11.286523818969727</v>
      </c>
    </row>
    <row r="203" spans="3:4" x14ac:dyDescent="0.35">
      <c r="C203" s="6">
        <v>1510</v>
      </c>
      <c r="D203" s="6">
        <v>-11.360466003417969</v>
      </c>
    </row>
    <row r="204" spans="3:4" x14ac:dyDescent="0.35">
      <c r="C204" s="6">
        <v>1510.5</v>
      </c>
      <c r="D204" s="6">
        <v>-11.497566223144531</v>
      </c>
    </row>
    <row r="205" spans="3:4" x14ac:dyDescent="0.35">
      <c r="C205" s="6">
        <v>1511</v>
      </c>
      <c r="D205" s="6">
        <v>-11.575571060180664</v>
      </c>
    </row>
    <row r="206" spans="3:4" x14ac:dyDescent="0.35">
      <c r="C206" s="6">
        <v>1511.5</v>
      </c>
      <c r="D206" s="6">
        <v>-11.574711799621582</v>
      </c>
    </row>
    <row r="207" spans="3:4" x14ac:dyDescent="0.35">
      <c r="C207" s="6">
        <v>1512</v>
      </c>
      <c r="D207" s="6">
        <v>-11.53850269317627</v>
      </c>
    </row>
    <row r="208" spans="3:4" x14ac:dyDescent="0.35">
      <c r="C208" s="6">
        <v>1512.5</v>
      </c>
      <c r="D208" s="6">
        <v>-11.447787284851074</v>
      </c>
    </row>
    <row r="209" spans="3:4" x14ac:dyDescent="0.35">
      <c r="C209" s="6">
        <v>1513</v>
      </c>
      <c r="D209" s="6">
        <v>-11.410134315490723</v>
      </c>
    </row>
    <row r="210" spans="3:4" x14ac:dyDescent="0.35">
      <c r="C210" s="6">
        <v>1513.5</v>
      </c>
      <c r="D210" s="6">
        <v>-11.250579833984375</v>
      </c>
    </row>
    <row r="211" spans="3:4" x14ac:dyDescent="0.35">
      <c r="C211" s="6">
        <v>1514</v>
      </c>
      <c r="D211" s="6">
        <v>-11.369917869567871</v>
      </c>
    </row>
    <row r="212" spans="3:4" x14ac:dyDescent="0.35">
      <c r="C212" s="6">
        <v>1514.5</v>
      </c>
      <c r="D212" s="6">
        <v>-11.461573600769043</v>
      </c>
    </row>
    <row r="213" spans="3:4" x14ac:dyDescent="0.35">
      <c r="C213" s="6">
        <v>1515</v>
      </c>
      <c r="D213" s="6">
        <v>-11.519016265869141</v>
      </c>
    </row>
    <row r="214" spans="3:4" x14ac:dyDescent="0.35">
      <c r="C214" s="6">
        <v>1515.5</v>
      </c>
      <c r="D214" s="6">
        <v>-11.605188369750977</v>
      </c>
    </row>
    <row r="215" spans="3:4" x14ac:dyDescent="0.35">
      <c r="C215" s="6">
        <v>1516</v>
      </c>
      <c r="D215" s="6">
        <v>-11.435233116149902</v>
      </c>
    </row>
    <row r="216" spans="3:4" x14ac:dyDescent="0.35">
      <c r="C216" s="6">
        <v>1516.5</v>
      </c>
      <c r="D216" s="6">
        <v>-11.324794769287109</v>
      </c>
    </row>
    <row r="217" spans="3:4" x14ac:dyDescent="0.35">
      <c r="C217" s="6">
        <v>1517</v>
      </c>
      <c r="D217" s="6">
        <v>-11.32309627532959</v>
      </c>
    </row>
    <row r="218" spans="3:4" x14ac:dyDescent="0.35">
      <c r="C218" s="6">
        <v>1517.5</v>
      </c>
      <c r="D218" s="6">
        <v>-11.40073299407959</v>
      </c>
    </row>
    <row r="219" spans="3:4" x14ac:dyDescent="0.35">
      <c r="C219" s="6">
        <v>1518</v>
      </c>
      <c r="D219" s="6">
        <v>-11.492225646972656</v>
      </c>
    </row>
    <row r="220" spans="3:4" x14ac:dyDescent="0.35">
      <c r="C220" s="6">
        <v>1518.5</v>
      </c>
      <c r="D220" s="6">
        <v>-11.565682411193848</v>
      </c>
    </row>
    <row r="221" spans="3:4" x14ac:dyDescent="0.35">
      <c r="C221" s="6">
        <v>1519</v>
      </c>
      <c r="D221" s="6">
        <v>-11.505126953125</v>
      </c>
    </row>
    <row r="222" spans="3:4" x14ac:dyDescent="0.35">
      <c r="C222" s="6">
        <v>1519.5</v>
      </c>
      <c r="D222" s="6">
        <v>-11.433154106140137</v>
      </c>
    </row>
    <row r="223" spans="3:4" x14ac:dyDescent="0.35">
      <c r="C223" s="6">
        <v>1520</v>
      </c>
      <c r="D223" s="6">
        <v>-11.382049560546875</v>
      </c>
    </row>
    <row r="224" spans="3:4" x14ac:dyDescent="0.35">
      <c r="C224" s="6">
        <v>1520.5</v>
      </c>
      <c r="D224" s="6">
        <v>-11.43897819519043</v>
      </c>
    </row>
    <row r="225" spans="3:4" x14ac:dyDescent="0.35">
      <c r="C225" s="6">
        <v>1521</v>
      </c>
      <c r="D225" s="6">
        <v>-11.486971855163574</v>
      </c>
    </row>
    <row r="226" spans="3:4" x14ac:dyDescent="0.35">
      <c r="C226" s="6">
        <v>1521.5</v>
      </c>
      <c r="D226" s="6">
        <v>-11.545159339904785</v>
      </c>
    </row>
    <row r="227" spans="3:4" x14ac:dyDescent="0.35">
      <c r="C227" s="6">
        <v>1522</v>
      </c>
      <c r="D227" s="6">
        <v>-11.606114387512207</v>
      </c>
    </row>
    <row r="228" spans="3:4" x14ac:dyDescent="0.35">
      <c r="C228" s="6">
        <v>1522.5</v>
      </c>
      <c r="D228" s="6">
        <v>-11.664595603942871</v>
      </c>
    </row>
    <row r="229" spans="3:4" x14ac:dyDescent="0.35">
      <c r="C229" s="6">
        <v>1523</v>
      </c>
      <c r="D229" s="6">
        <v>-11.587430953979492</v>
      </c>
    </row>
    <row r="230" spans="3:4" x14ac:dyDescent="0.35">
      <c r="C230" s="6">
        <v>1523.5</v>
      </c>
      <c r="D230" s="6">
        <v>-11.586466789245605</v>
      </c>
    </row>
    <row r="231" spans="3:4" x14ac:dyDescent="0.35">
      <c r="C231" s="6">
        <v>1524</v>
      </c>
      <c r="D231" s="6">
        <v>-11.495076179504395</v>
      </c>
    </row>
    <row r="232" spans="3:4" x14ac:dyDescent="0.35">
      <c r="C232" s="6">
        <v>1524.5</v>
      </c>
      <c r="D232" s="6">
        <v>-11.544590950012207</v>
      </c>
    </row>
    <row r="233" spans="3:4" x14ac:dyDescent="0.35">
      <c r="C233" s="6">
        <v>1525</v>
      </c>
      <c r="D233" s="6">
        <v>-11.572135925292969</v>
      </c>
    </row>
    <row r="234" spans="3:4" x14ac:dyDescent="0.35">
      <c r="C234" s="6">
        <v>1525.5</v>
      </c>
      <c r="D234" s="6">
        <v>-11.815268516540527</v>
      </c>
    </row>
    <row r="235" spans="3:4" x14ac:dyDescent="0.35">
      <c r="C235" s="6">
        <v>1526</v>
      </c>
      <c r="D235" s="6">
        <v>-11.955768585205078</v>
      </c>
    </row>
    <row r="236" spans="3:4" x14ac:dyDescent="0.35">
      <c r="C236" s="6">
        <v>1526.5</v>
      </c>
      <c r="D236" s="6">
        <v>-11.919064521789551</v>
      </c>
    </row>
    <row r="237" spans="3:4" x14ac:dyDescent="0.35">
      <c r="C237" s="6">
        <v>1527</v>
      </c>
      <c r="D237" s="6">
        <v>-11.768872261047363</v>
      </c>
    </row>
    <row r="238" spans="3:4" x14ac:dyDescent="0.35">
      <c r="C238" s="6">
        <v>1527.5</v>
      </c>
      <c r="D238" s="6">
        <v>-11.653857231140137</v>
      </c>
    </row>
    <row r="239" spans="3:4" x14ac:dyDescent="0.35">
      <c r="C239" s="6">
        <v>1528</v>
      </c>
      <c r="D239" s="6">
        <v>-11.757040023803711</v>
      </c>
    </row>
    <row r="240" spans="3:4" x14ac:dyDescent="0.35">
      <c r="C240" s="6">
        <v>1528.5</v>
      </c>
      <c r="D240" s="6">
        <v>-11.905823707580566</v>
      </c>
    </row>
    <row r="241" spans="3:4" x14ac:dyDescent="0.35">
      <c r="C241" s="6">
        <v>1529</v>
      </c>
      <c r="D241" s="6">
        <v>-11.943417549133301</v>
      </c>
    </row>
    <row r="242" spans="3:4" x14ac:dyDescent="0.35">
      <c r="C242" s="6">
        <v>1529.5</v>
      </c>
      <c r="D242" s="6">
        <v>-12.085112571716309</v>
      </c>
    </row>
    <row r="243" spans="3:4" x14ac:dyDescent="0.35">
      <c r="C243" s="6">
        <v>1530</v>
      </c>
      <c r="D243" s="6">
        <v>-12.130011558532715</v>
      </c>
    </row>
    <row r="244" spans="3:4" x14ac:dyDescent="0.35">
      <c r="C244" s="6">
        <v>1530.5</v>
      </c>
      <c r="D244" s="6">
        <v>-12.121723175048828</v>
      </c>
    </row>
    <row r="245" spans="3:4" x14ac:dyDescent="0.35">
      <c r="C245" s="6">
        <v>1531</v>
      </c>
      <c r="D245" s="6">
        <v>-12.052482604980469</v>
      </c>
    </row>
    <row r="246" spans="3:4" x14ac:dyDescent="0.35">
      <c r="C246" s="6">
        <v>1531.5</v>
      </c>
      <c r="D246" s="6">
        <v>-12.019506454467773</v>
      </c>
    </row>
    <row r="247" spans="3:4" x14ac:dyDescent="0.35">
      <c r="C247" s="6">
        <v>1532</v>
      </c>
      <c r="D247" s="6">
        <v>-11.959096908569336</v>
      </c>
    </row>
    <row r="248" spans="3:4" x14ac:dyDescent="0.35">
      <c r="C248" s="6">
        <v>1532.5</v>
      </c>
      <c r="D248" s="6">
        <v>-12.116044044494629</v>
      </c>
    </row>
    <row r="249" spans="3:4" x14ac:dyDescent="0.35">
      <c r="C249" s="6">
        <v>1533</v>
      </c>
      <c r="D249" s="6">
        <v>-12.301567077636719</v>
      </c>
    </row>
    <row r="250" spans="3:4" x14ac:dyDescent="0.35">
      <c r="C250" s="6">
        <v>1533.5</v>
      </c>
      <c r="D250" s="6">
        <v>-12.30088996887207</v>
      </c>
    </row>
    <row r="251" spans="3:4" x14ac:dyDescent="0.35">
      <c r="C251" s="6">
        <v>1534</v>
      </c>
      <c r="D251" s="6">
        <v>-12.356111526489258</v>
      </c>
    </row>
    <row r="252" spans="3:4" x14ac:dyDescent="0.35">
      <c r="C252" s="6">
        <v>1534.5</v>
      </c>
      <c r="D252" s="6">
        <v>-12.383199691772461</v>
      </c>
    </row>
    <row r="253" spans="3:4" x14ac:dyDescent="0.35">
      <c r="C253" s="6">
        <v>1535</v>
      </c>
      <c r="D253" s="6">
        <v>-12.285037994384766</v>
      </c>
    </row>
    <row r="254" spans="3:4" x14ac:dyDescent="0.35">
      <c r="C254" s="6">
        <v>1535.5</v>
      </c>
      <c r="D254" s="6">
        <v>-12.219352722167969</v>
      </c>
    </row>
    <row r="255" spans="3:4" x14ac:dyDescent="0.35">
      <c r="C255" s="6">
        <v>1536</v>
      </c>
      <c r="D255" s="6">
        <v>-12.398005485534668</v>
      </c>
    </row>
    <row r="256" spans="3:4" x14ac:dyDescent="0.35">
      <c r="C256" s="6">
        <v>1536.5</v>
      </c>
      <c r="D256" s="6">
        <v>-12.640078544616699</v>
      </c>
    </row>
    <row r="257" spans="3:5" x14ac:dyDescent="0.35">
      <c r="C257" s="6">
        <v>1537</v>
      </c>
      <c r="D257" s="6">
        <v>-12.794459342956543</v>
      </c>
    </row>
    <row r="258" spans="3:5" x14ac:dyDescent="0.35">
      <c r="C258" s="6">
        <v>1537.5</v>
      </c>
      <c r="D258" s="6">
        <v>-12.822416305541992</v>
      </c>
    </row>
    <row r="259" spans="3:5" x14ac:dyDescent="0.35">
      <c r="C259" s="6">
        <v>1538</v>
      </c>
      <c r="D259" s="6">
        <v>-12.806662559509277</v>
      </c>
    </row>
    <row r="260" spans="3:5" x14ac:dyDescent="0.35">
      <c r="C260" s="6">
        <v>1538.5</v>
      </c>
      <c r="D260" s="6">
        <v>-12.767299652099609</v>
      </c>
    </row>
    <row r="261" spans="3:5" x14ac:dyDescent="0.35">
      <c r="C261" s="6">
        <v>1539</v>
      </c>
      <c r="D261" s="6">
        <v>-12.802292823791504</v>
      </c>
    </row>
    <row r="262" spans="3:5" x14ac:dyDescent="0.35">
      <c r="C262" s="6">
        <v>1539.5</v>
      </c>
      <c r="D262" s="6">
        <v>-12.88279914855957</v>
      </c>
    </row>
    <row r="263" spans="3:5" x14ac:dyDescent="0.35">
      <c r="C263" s="6">
        <v>1540</v>
      </c>
      <c r="D263" s="6">
        <v>-12.994585990905762</v>
      </c>
    </row>
    <row r="264" spans="3:5" x14ac:dyDescent="0.35">
      <c r="C264" s="6">
        <v>1540.5</v>
      </c>
      <c r="D264" s="6">
        <v>-13.120347023010254</v>
      </c>
    </row>
    <row r="265" spans="3:5" x14ac:dyDescent="0.35">
      <c r="C265" s="6">
        <v>1541</v>
      </c>
      <c r="D265" s="6">
        <v>-13.221798896789551</v>
      </c>
    </row>
    <row r="266" spans="3:5" x14ac:dyDescent="0.35">
      <c r="C266" s="6">
        <v>1541.5</v>
      </c>
      <c r="D266" s="6">
        <v>-13.311559677124023</v>
      </c>
    </row>
    <row r="267" spans="3:5" x14ac:dyDescent="0.35">
      <c r="C267" s="6">
        <v>1542</v>
      </c>
      <c r="D267" s="6">
        <v>-13.313421249389648</v>
      </c>
    </row>
    <row r="268" spans="3:5" x14ac:dyDescent="0.35">
      <c r="C268" s="6">
        <v>1542.5</v>
      </c>
      <c r="D268" s="6">
        <v>-13.242046356201172</v>
      </c>
    </row>
    <row r="269" spans="3:5" x14ac:dyDescent="0.35">
      <c r="C269" s="6">
        <v>1543</v>
      </c>
      <c r="D269" s="6">
        <v>-13.222426414489746</v>
      </c>
    </row>
    <row r="270" spans="3:5" x14ac:dyDescent="0.35">
      <c r="C270" s="6">
        <v>1543.5</v>
      </c>
      <c r="D270" s="6">
        <v>-13.34217357635498</v>
      </c>
      <c r="E270" s="4"/>
    </row>
    <row r="271" spans="3:5" x14ac:dyDescent="0.35">
      <c r="C271" s="6">
        <v>1544</v>
      </c>
      <c r="D271" s="6">
        <v>-13.537854194641113</v>
      </c>
      <c r="E271" s="4"/>
    </row>
    <row r="272" spans="3:5" x14ac:dyDescent="0.35">
      <c r="C272" s="6">
        <v>1544.5</v>
      </c>
      <c r="D272" s="6">
        <v>-13.711549758911133</v>
      </c>
      <c r="E272" s="4"/>
    </row>
    <row r="273" spans="3:5" x14ac:dyDescent="0.35">
      <c r="C273" s="6">
        <v>1545</v>
      </c>
      <c r="D273" s="6">
        <v>-13.83177661895752</v>
      </c>
      <c r="E273" s="4"/>
    </row>
    <row r="274" spans="3:5" x14ac:dyDescent="0.35">
      <c r="C274" s="6">
        <v>1545.5</v>
      </c>
      <c r="D274" s="6">
        <v>-13.860101699829102</v>
      </c>
      <c r="E274" s="4"/>
    </row>
    <row r="275" spans="3:5" x14ac:dyDescent="0.35">
      <c r="C275" s="6">
        <v>1546</v>
      </c>
      <c r="D275" s="6">
        <v>-13.868659973144531</v>
      </c>
      <c r="E275" s="4"/>
    </row>
    <row r="276" spans="3:5" x14ac:dyDescent="0.35">
      <c r="C276" s="6">
        <v>1546.5</v>
      </c>
      <c r="D276" s="6">
        <v>-13.862456321716309</v>
      </c>
      <c r="E276" s="4"/>
    </row>
    <row r="277" spans="3:5" x14ac:dyDescent="0.35">
      <c r="C277" s="6">
        <v>1547</v>
      </c>
      <c r="D277" s="6">
        <v>-13.912019729614258</v>
      </c>
      <c r="E277" s="4"/>
    </row>
    <row r="278" spans="3:5" x14ac:dyDescent="0.35">
      <c r="C278" s="6">
        <v>1547.5</v>
      </c>
      <c r="D278" s="6">
        <v>-14.057888031005859</v>
      </c>
      <c r="E278" s="4"/>
    </row>
    <row r="279" spans="3:5" x14ac:dyDescent="0.35">
      <c r="C279" s="6">
        <v>1548</v>
      </c>
      <c r="D279" s="6">
        <v>-14.244153022766113</v>
      </c>
      <c r="E279" s="4"/>
    </row>
    <row r="280" spans="3:5" x14ac:dyDescent="0.35">
      <c r="C280" s="6">
        <v>1548.5</v>
      </c>
      <c r="D280" s="6">
        <v>-14.375089645385742</v>
      </c>
      <c r="E280" s="4"/>
    </row>
    <row r="281" spans="3:5" x14ac:dyDescent="0.35">
      <c r="C281" s="6">
        <v>1549</v>
      </c>
      <c r="D281" s="6">
        <v>-14.464268684387207</v>
      </c>
      <c r="E281" s="4"/>
    </row>
    <row r="282" spans="3:5" x14ac:dyDescent="0.35">
      <c r="C282" s="6">
        <v>1549.5</v>
      </c>
      <c r="D282" s="6">
        <v>-14.506319999694824</v>
      </c>
      <c r="E282" s="4"/>
    </row>
    <row r="283" spans="3:5" x14ac:dyDescent="0.35">
      <c r="C283" s="6">
        <v>1550</v>
      </c>
      <c r="D283" s="6">
        <v>-14.571597099304199</v>
      </c>
      <c r="E283" s="4"/>
    </row>
    <row r="284" spans="3:5" x14ac:dyDescent="0.35">
      <c r="C284" s="6">
        <v>1550.5</v>
      </c>
      <c r="D284" s="6">
        <v>-14.63517951965332</v>
      </c>
      <c r="E284" s="4"/>
    </row>
    <row r="285" spans="3:5" x14ac:dyDescent="0.35">
      <c r="C285" s="6">
        <v>1551</v>
      </c>
      <c r="D285" s="6">
        <v>-14.667990684509277</v>
      </c>
      <c r="E285" s="4"/>
    </row>
    <row r="286" spans="3:5" x14ac:dyDescent="0.35">
      <c r="C286" s="6">
        <v>1551.5</v>
      </c>
      <c r="D286" s="6">
        <v>-14.782979965209961</v>
      </c>
      <c r="E286" s="4"/>
    </row>
    <row r="287" spans="3:5" x14ac:dyDescent="0.35">
      <c r="C287" s="6">
        <v>1552</v>
      </c>
      <c r="D287" s="6">
        <v>-14.899162292480469</v>
      </c>
      <c r="E287" s="4"/>
    </row>
    <row r="288" spans="3:5" x14ac:dyDescent="0.35">
      <c r="C288" s="6">
        <v>1552.5</v>
      </c>
      <c r="D288" s="6">
        <v>-15.06159496307373</v>
      </c>
      <c r="E288" s="4"/>
    </row>
    <row r="289" spans="3:5" x14ac:dyDescent="0.35">
      <c r="C289" s="6">
        <v>1553</v>
      </c>
      <c r="D289" s="6">
        <v>-15.209747314453125</v>
      </c>
      <c r="E289" s="4"/>
    </row>
    <row r="290" spans="3:5" x14ac:dyDescent="0.35">
      <c r="C290" s="6">
        <v>1553.5</v>
      </c>
      <c r="D290" s="6">
        <v>-15.30317211151123</v>
      </c>
      <c r="E290" s="4"/>
    </row>
    <row r="291" spans="3:5" x14ac:dyDescent="0.35">
      <c r="C291" s="6">
        <v>1554</v>
      </c>
      <c r="D291" s="6">
        <v>-15.323923110961914</v>
      </c>
      <c r="E291" s="4"/>
    </row>
    <row r="292" spans="3:5" x14ac:dyDescent="0.35">
      <c r="C292" s="6">
        <v>1554.5</v>
      </c>
      <c r="D292" s="6">
        <v>-15.341852188110352</v>
      </c>
      <c r="E292" s="4"/>
    </row>
    <row r="293" spans="3:5" x14ac:dyDescent="0.35">
      <c r="C293" s="6">
        <v>1555</v>
      </c>
      <c r="D293" s="6">
        <v>-15.46951961517334</v>
      </c>
      <c r="E293" s="4"/>
    </row>
    <row r="294" spans="3:5" x14ac:dyDescent="0.35">
      <c r="C294" s="6">
        <v>1555.5</v>
      </c>
      <c r="D294" s="6">
        <v>-15.660059928894043</v>
      </c>
      <c r="E294" s="4"/>
    </row>
    <row r="295" spans="3:5" x14ac:dyDescent="0.35">
      <c r="C295" s="6">
        <v>1556</v>
      </c>
      <c r="D295" s="6">
        <v>-15.821120262145996</v>
      </c>
      <c r="E295" s="4"/>
    </row>
    <row r="296" spans="3:5" x14ac:dyDescent="0.35">
      <c r="C296" s="6">
        <v>1556.5</v>
      </c>
      <c r="D296" s="6">
        <v>-15.964604377746582</v>
      </c>
      <c r="E296" s="4"/>
    </row>
    <row r="297" spans="3:5" x14ac:dyDescent="0.35">
      <c r="C297" s="6">
        <v>1557</v>
      </c>
      <c r="D297" s="6">
        <v>-16.059247970581055</v>
      </c>
      <c r="E297" s="4"/>
    </row>
    <row r="298" spans="3:5" x14ac:dyDescent="0.35">
      <c r="C298" s="6">
        <v>1557.5</v>
      </c>
      <c r="D298" s="6">
        <v>-16.136547088623047</v>
      </c>
      <c r="E298" s="4"/>
    </row>
    <row r="299" spans="3:5" x14ac:dyDescent="0.35">
      <c r="C299" s="6">
        <v>1558</v>
      </c>
      <c r="D299" s="6">
        <v>-16.220489501953125</v>
      </c>
      <c r="E299" s="4"/>
    </row>
    <row r="300" spans="3:5" x14ac:dyDescent="0.35">
      <c r="C300" s="6">
        <v>1558.5</v>
      </c>
      <c r="D300" s="6">
        <v>-16.360652923583984</v>
      </c>
      <c r="E300" s="4"/>
    </row>
    <row r="301" spans="3:5" x14ac:dyDescent="0.35">
      <c r="C301" s="6">
        <v>1559</v>
      </c>
      <c r="D301" s="6">
        <v>-16.481056213378906</v>
      </c>
      <c r="E301" s="4"/>
    </row>
    <row r="302" spans="3:5" x14ac:dyDescent="0.35">
      <c r="C302" s="6">
        <v>1559.5</v>
      </c>
      <c r="D302" s="6">
        <v>-16.603591918945313</v>
      </c>
      <c r="E302" s="4"/>
    </row>
    <row r="303" spans="3:5" x14ac:dyDescent="0.35">
      <c r="C303" s="6">
        <v>1560</v>
      </c>
      <c r="D303" s="6">
        <v>-16.723855972290039</v>
      </c>
      <c r="E303" s="4"/>
    </row>
    <row r="304" spans="3:5" x14ac:dyDescent="0.35">
      <c r="C304" s="6">
        <v>1560.5</v>
      </c>
      <c r="D304" s="6">
        <v>-16.87774658203125</v>
      </c>
      <c r="E304" s="4"/>
    </row>
    <row r="305" spans="3:5" x14ac:dyDescent="0.35">
      <c r="C305" s="6">
        <v>1561</v>
      </c>
      <c r="D305" s="6">
        <v>-17.053867340087891</v>
      </c>
      <c r="E305" s="4"/>
    </row>
    <row r="306" spans="3:5" x14ac:dyDescent="0.35">
      <c r="C306" s="6">
        <v>1561.5</v>
      </c>
      <c r="D306" s="6">
        <v>-17.159488677978516</v>
      </c>
      <c r="E306" s="4"/>
    </row>
    <row r="307" spans="3:5" x14ac:dyDescent="0.35">
      <c r="C307" s="6">
        <v>1562</v>
      </c>
      <c r="D307" s="6">
        <v>-17.22014045715332</v>
      </c>
      <c r="E307" s="4"/>
    </row>
    <row r="308" spans="3:5" x14ac:dyDescent="0.35">
      <c r="C308" s="6">
        <v>1562.5</v>
      </c>
      <c r="D308" s="6">
        <v>-17.334789276123047</v>
      </c>
      <c r="E308" s="4"/>
    </row>
    <row r="309" spans="3:5" x14ac:dyDescent="0.35">
      <c r="C309" s="6">
        <v>1563</v>
      </c>
      <c r="D309" s="6">
        <v>-17.488235473632813</v>
      </c>
      <c r="E309" s="4"/>
    </row>
    <row r="310" spans="3:5" x14ac:dyDescent="0.35">
      <c r="C310" s="6">
        <v>1563.5</v>
      </c>
      <c r="D310" s="6">
        <v>-17.66472053527832</v>
      </c>
      <c r="E310" s="4"/>
    </row>
    <row r="311" spans="3:5" x14ac:dyDescent="0.35">
      <c r="C311" s="6">
        <v>1564</v>
      </c>
      <c r="D311" s="6">
        <v>-17.829389572143555</v>
      </c>
      <c r="E311" s="4"/>
    </row>
    <row r="312" spans="3:5" x14ac:dyDescent="0.35">
      <c r="C312" s="6">
        <v>1564.5</v>
      </c>
      <c r="D312" s="6">
        <v>-17.980567932128906</v>
      </c>
      <c r="E312" s="4"/>
    </row>
    <row r="313" spans="3:5" x14ac:dyDescent="0.35">
      <c r="C313" s="6">
        <v>1565</v>
      </c>
      <c r="D313" s="6">
        <v>-18.12664794921875</v>
      </c>
      <c r="E313" s="4"/>
    </row>
    <row r="314" spans="3:5" x14ac:dyDescent="0.35">
      <c r="C314" s="6">
        <v>1565.5</v>
      </c>
      <c r="D314" s="6">
        <v>-18.226900100708008</v>
      </c>
      <c r="E314" s="4"/>
    </row>
    <row r="315" spans="3:5" x14ac:dyDescent="0.35">
      <c r="C315" s="6">
        <v>1566</v>
      </c>
      <c r="D315" s="6">
        <v>-18.325551986694336</v>
      </c>
      <c r="E315" s="4"/>
    </row>
    <row r="316" spans="3:5" x14ac:dyDescent="0.35">
      <c r="C316" s="6">
        <v>1566.5</v>
      </c>
      <c r="D316" s="6">
        <v>-18.482828140258789</v>
      </c>
      <c r="E316" s="4"/>
    </row>
    <row r="317" spans="3:5" x14ac:dyDescent="0.35">
      <c r="C317" s="6">
        <v>1567</v>
      </c>
      <c r="D317" s="6">
        <v>-18.679904937744141</v>
      </c>
      <c r="E317" s="4"/>
    </row>
    <row r="318" spans="3:5" x14ac:dyDescent="0.35">
      <c r="C318" s="6">
        <v>1567.5</v>
      </c>
      <c r="D318" s="6">
        <v>-18.87689208984375</v>
      </c>
      <c r="E318" s="4"/>
    </row>
    <row r="319" spans="3:5" x14ac:dyDescent="0.35">
      <c r="C319" s="6">
        <v>1568</v>
      </c>
      <c r="D319" s="6">
        <v>-19.03294563293457</v>
      </c>
      <c r="E319" s="4"/>
    </row>
    <row r="320" spans="3:5" x14ac:dyDescent="0.35">
      <c r="C320" s="6">
        <v>1568.5</v>
      </c>
      <c r="D320" s="6">
        <v>-19.145679473876953</v>
      </c>
      <c r="E320" s="4"/>
    </row>
    <row r="321" spans="3:5" x14ac:dyDescent="0.35">
      <c r="C321" s="6">
        <v>1569</v>
      </c>
      <c r="D321" s="6">
        <v>-19.288633346557617</v>
      </c>
      <c r="E321" s="4"/>
    </row>
    <row r="322" spans="3:5" x14ac:dyDescent="0.35">
      <c r="C322" s="6">
        <v>1569.5</v>
      </c>
      <c r="D322" s="6">
        <v>-19.464038848876953</v>
      </c>
      <c r="E322" s="4"/>
    </row>
    <row r="323" spans="3:5" x14ac:dyDescent="0.35">
      <c r="C323" s="6">
        <v>1570</v>
      </c>
      <c r="D323" s="6">
        <v>-19.639354705810547</v>
      </c>
      <c r="E323" s="4"/>
    </row>
    <row r="324" spans="3:5" x14ac:dyDescent="0.35">
      <c r="C324" s="6">
        <v>1570.5</v>
      </c>
      <c r="D324" s="6">
        <v>-19.77821159362793</v>
      </c>
      <c r="E324" s="4"/>
    </row>
    <row r="325" spans="3:5" x14ac:dyDescent="0.35">
      <c r="C325" s="6">
        <v>1571</v>
      </c>
      <c r="D325" s="6">
        <v>-19.915878295898438</v>
      </c>
      <c r="E325" s="4"/>
    </row>
    <row r="326" spans="3:5" x14ac:dyDescent="0.35">
      <c r="C326" s="6">
        <v>1571.5</v>
      </c>
      <c r="D326" s="6">
        <v>-20.097576141357422</v>
      </c>
      <c r="E326" s="4"/>
    </row>
    <row r="327" spans="3:5" x14ac:dyDescent="0.35">
      <c r="C327" s="6">
        <v>1572</v>
      </c>
      <c r="D327" s="6">
        <v>-20.311325073242188</v>
      </c>
    </row>
    <row r="328" spans="3:5" x14ac:dyDescent="0.35">
      <c r="C328" s="6">
        <v>1572.5</v>
      </c>
      <c r="D328" s="6">
        <v>-20.524465560913086</v>
      </c>
    </row>
    <row r="329" spans="3:5" x14ac:dyDescent="0.35">
      <c r="C329" s="6">
        <v>1573</v>
      </c>
      <c r="D329" s="6">
        <v>-20.702077865600586</v>
      </c>
    </row>
    <row r="330" spans="3:5" x14ac:dyDescent="0.35">
      <c r="C330" s="6">
        <v>1573.5</v>
      </c>
      <c r="D330" s="6">
        <v>-20.881797790527344</v>
      </c>
    </row>
    <row r="331" spans="3:5" x14ac:dyDescent="0.35">
      <c r="C331" s="6">
        <v>1574</v>
      </c>
      <c r="D331" s="6">
        <v>-21.050470352172852</v>
      </c>
    </row>
    <row r="332" spans="3:5" x14ac:dyDescent="0.35">
      <c r="C332" s="6">
        <v>1574.5</v>
      </c>
      <c r="D332" s="6">
        <v>-21.199518203735352</v>
      </c>
    </row>
    <row r="333" spans="3:5" x14ac:dyDescent="0.35">
      <c r="C333" s="6">
        <v>1575</v>
      </c>
      <c r="D333" s="6">
        <v>-21.383167266845703</v>
      </c>
    </row>
    <row r="334" spans="3:5" x14ac:dyDescent="0.35">
      <c r="C334" s="6">
        <v>1575.5</v>
      </c>
      <c r="D334" s="6">
        <v>-21.613893508911133</v>
      </c>
    </row>
    <row r="335" spans="3:5" x14ac:dyDescent="0.35">
      <c r="C335" s="6">
        <v>1576</v>
      </c>
      <c r="D335" s="6">
        <v>-21.844961166381836</v>
      </c>
    </row>
    <row r="336" spans="3:5" x14ac:dyDescent="0.35">
      <c r="C336" s="6">
        <v>1576.5</v>
      </c>
      <c r="D336" s="6">
        <v>-22.029964447021484</v>
      </c>
    </row>
    <row r="337" spans="3:4" x14ac:dyDescent="0.35">
      <c r="C337" s="6">
        <v>1577</v>
      </c>
      <c r="D337" s="6">
        <v>-22.183237075805664</v>
      </c>
    </row>
    <row r="338" spans="3:4" x14ac:dyDescent="0.35">
      <c r="C338" s="6">
        <v>1577.5</v>
      </c>
      <c r="D338" s="6">
        <v>-22.371450424194336</v>
      </c>
    </row>
    <row r="339" spans="3:4" x14ac:dyDescent="0.35">
      <c r="C339" s="6">
        <v>1578</v>
      </c>
      <c r="D339" s="6">
        <v>-22.574153900146484</v>
      </c>
    </row>
    <row r="340" spans="3:4" x14ac:dyDescent="0.35">
      <c r="C340" s="6">
        <v>1578.5</v>
      </c>
      <c r="D340" s="6">
        <v>-22.804649353027344</v>
      </c>
    </row>
    <row r="341" spans="3:4" x14ac:dyDescent="0.35">
      <c r="C341" s="6">
        <v>1579</v>
      </c>
      <c r="D341" s="6">
        <v>-23.002481460571289</v>
      </c>
    </row>
    <row r="342" spans="3:4" x14ac:dyDescent="0.35">
      <c r="C342" s="6">
        <v>1579.5</v>
      </c>
      <c r="D342" s="6">
        <v>-23.197380065917969</v>
      </c>
    </row>
    <row r="343" spans="3:4" x14ac:dyDescent="0.35">
      <c r="C343" s="6">
        <v>1580</v>
      </c>
      <c r="D343" s="6">
        <v>-23.365018844604492</v>
      </c>
    </row>
    <row r="344" spans="3:4" x14ac:dyDescent="0.35">
      <c r="C344" s="6">
        <v>1580.5</v>
      </c>
      <c r="D344" s="6">
        <v>-23.603302001953125</v>
      </c>
    </row>
    <row r="345" spans="3:4" x14ac:dyDescent="0.35">
      <c r="C345" s="6">
        <v>1581</v>
      </c>
      <c r="D345" s="6">
        <v>-23.840219497680664</v>
      </c>
    </row>
    <row r="346" spans="3:4" x14ac:dyDescent="0.35">
      <c r="C346" s="6">
        <v>1581.5</v>
      </c>
      <c r="D346" s="6">
        <v>-24.060955047607422</v>
      </c>
    </row>
    <row r="347" spans="3:4" x14ac:dyDescent="0.35">
      <c r="C347" s="6">
        <v>1582</v>
      </c>
      <c r="D347" s="6">
        <v>-24.257356643676758</v>
      </c>
    </row>
    <row r="348" spans="3:4" x14ac:dyDescent="0.35">
      <c r="C348" s="6">
        <v>1582.5</v>
      </c>
      <c r="D348" s="6">
        <v>-24.446220397949219</v>
      </c>
    </row>
    <row r="349" spans="3:4" x14ac:dyDescent="0.35">
      <c r="C349" s="6">
        <v>1583</v>
      </c>
      <c r="D349" s="6">
        <v>-24.68109130859375</v>
      </c>
    </row>
    <row r="350" spans="3:4" x14ac:dyDescent="0.35">
      <c r="C350" s="6">
        <v>1583.5</v>
      </c>
      <c r="D350" s="6">
        <v>-24.941730499267578</v>
      </c>
    </row>
    <row r="351" spans="3:4" x14ac:dyDescent="0.35">
      <c r="C351" s="6">
        <v>1584</v>
      </c>
      <c r="D351" s="6">
        <v>-25.181533813476563</v>
      </c>
    </row>
    <row r="352" spans="3:4" x14ac:dyDescent="0.35">
      <c r="C352" s="6">
        <v>1584.5</v>
      </c>
      <c r="D352" s="6">
        <v>-25.41401481628418</v>
      </c>
    </row>
    <row r="353" spans="3:4" x14ac:dyDescent="0.35">
      <c r="C353" s="6">
        <v>1585</v>
      </c>
      <c r="D353" s="6">
        <v>-25.652919769287109</v>
      </c>
    </row>
    <row r="354" spans="3:4" x14ac:dyDescent="0.35">
      <c r="C354" s="6">
        <v>1585.5</v>
      </c>
      <c r="D354" s="6">
        <v>-25.867382049560547</v>
      </c>
    </row>
    <row r="355" spans="3:4" x14ac:dyDescent="0.35">
      <c r="C355" s="6">
        <v>1586</v>
      </c>
      <c r="D355" s="6">
        <v>-26.081808090209961</v>
      </c>
    </row>
    <row r="356" spans="3:4" x14ac:dyDescent="0.35">
      <c r="C356" s="6">
        <v>1586.5</v>
      </c>
      <c r="D356" s="6">
        <v>-26.286945343017578</v>
      </c>
    </row>
    <row r="357" spans="3:4" x14ac:dyDescent="0.35">
      <c r="C357" s="6">
        <v>1587</v>
      </c>
      <c r="D357" s="6">
        <v>-26.577304840087891</v>
      </c>
    </row>
    <row r="358" spans="3:4" x14ac:dyDescent="0.35">
      <c r="C358" s="6">
        <v>1587.5</v>
      </c>
      <c r="D358" s="6">
        <v>-26.852910995483398</v>
      </c>
    </row>
    <row r="359" spans="3:4" x14ac:dyDescent="0.35">
      <c r="C359" s="6">
        <v>1588</v>
      </c>
      <c r="D359" s="6">
        <v>-27.119503021240234</v>
      </c>
    </row>
    <row r="360" spans="3:4" x14ac:dyDescent="0.35">
      <c r="C360" s="6">
        <v>1588.5</v>
      </c>
      <c r="D360" s="6">
        <v>-27.338821411132813</v>
      </c>
    </row>
    <row r="361" spans="3:4" x14ac:dyDescent="0.35">
      <c r="C361" s="6">
        <v>1589</v>
      </c>
      <c r="D361" s="6">
        <v>-27.561229705810547</v>
      </c>
    </row>
    <row r="362" spans="3:4" x14ac:dyDescent="0.35">
      <c r="C362" s="6">
        <v>1589.5</v>
      </c>
      <c r="D362" s="6">
        <v>-27.834774017333984</v>
      </c>
    </row>
    <row r="363" spans="3:4" x14ac:dyDescent="0.35">
      <c r="C363" s="6">
        <v>1590</v>
      </c>
      <c r="D363" s="6">
        <v>-28.159141540527344</v>
      </c>
    </row>
    <row r="364" spans="3:4" x14ac:dyDescent="0.35">
      <c r="C364" s="6">
        <v>1590.5</v>
      </c>
      <c r="D364" s="6">
        <v>-28.437088012695313</v>
      </c>
    </row>
    <row r="365" spans="3:4" x14ac:dyDescent="0.35">
      <c r="C365" s="6">
        <v>1591</v>
      </c>
      <c r="D365" s="6">
        <v>-28.663885116577148</v>
      </c>
    </row>
    <row r="366" spans="3:4" x14ac:dyDescent="0.35">
      <c r="C366" s="6">
        <v>1591.5</v>
      </c>
      <c r="D366" s="6">
        <v>-28.93864631652832</v>
      </c>
    </row>
    <row r="367" spans="3:4" x14ac:dyDescent="0.35">
      <c r="C367" s="6">
        <v>1592</v>
      </c>
      <c r="D367" s="6">
        <v>-29.167200088500977</v>
      </c>
    </row>
    <row r="368" spans="3:4" x14ac:dyDescent="0.35">
      <c r="C368" s="6">
        <v>1592.5</v>
      </c>
      <c r="D368" s="6">
        <v>-29.480428695678711</v>
      </c>
    </row>
    <row r="369" spans="3:4" x14ac:dyDescent="0.35">
      <c r="C369" s="6">
        <v>1593</v>
      </c>
      <c r="D369" s="6">
        <v>-29.712957382202148</v>
      </c>
    </row>
    <row r="370" spans="3:4" x14ac:dyDescent="0.35">
      <c r="C370" s="6">
        <v>1593.5</v>
      </c>
      <c r="D370" s="6">
        <v>-30.02900505065918</v>
      </c>
    </row>
    <row r="371" spans="3:4" x14ac:dyDescent="0.35">
      <c r="C371" s="6">
        <v>1594</v>
      </c>
      <c r="D371" s="6">
        <v>-30.299596786499023</v>
      </c>
    </row>
    <row r="372" spans="3:4" x14ac:dyDescent="0.35">
      <c r="C372" s="6">
        <v>1594.5</v>
      </c>
      <c r="D372" s="6">
        <v>-30.288747787475586</v>
      </c>
    </row>
    <row r="373" spans="3:4" x14ac:dyDescent="0.35">
      <c r="C373" s="6">
        <v>1595</v>
      </c>
      <c r="D373" s="6">
        <v>-30.514135360717773</v>
      </c>
    </row>
    <row r="374" spans="3:4" x14ac:dyDescent="0.35">
      <c r="C374" s="6">
        <v>1595.5</v>
      </c>
      <c r="D374" s="6">
        <v>-30.76371955871582</v>
      </c>
    </row>
    <row r="375" spans="3:4" x14ac:dyDescent="0.35">
      <c r="C375" s="6">
        <v>1596</v>
      </c>
      <c r="D375" s="6">
        <v>-31.056417465209961</v>
      </c>
    </row>
    <row r="376" spans="3:4" x14ac:dyDescent="0.35">
      <c r="C376" s="6">
        <v>1596.5</v>
      </c>
      <c r="D376" s="6">
        <v>-31.351192474365234</v>
      </c>
    </row>
    <row r="377" spans="3:4" x14ac:dyDescent="0.35">
      <c r="C377" s="6">
        <v>1597</v>
      </c>
      <c r="D377" s="6">
        <v>-31.603626251220703</v>
      </c>
    </row>
    <row r="378" spans="3:4" x14ac:dyDescent="0.35">
      <c r="C378" s="6">
        <v>1597.5</v>
      </c>
      <c r="D378" s="6">
        <v>-31.831375122070313</v>
      </c>
    </row>
    <row r="379" spans="3:4" x14ac:dyDescent="0.35">
      <c r="C379" s="6">
        <v>1598</v>
      </c>
      <c r="D379" s="6">
        <v>-32.077800750732422</v>
      </c>
    </row>
    <row r="380" spans="3:4" x14ac:dyDescent="0.35">
      <c r="C380" s="6">
        <v>1598.5</v>
      </c>
      <c r="D380" s="6">
        <v>-32.364181518554688</v>
      </c>
    </row>
    <row r="381" spans="3:4" x14ac:dyDescent="0.35">
      <c r="C381" s="6">
        <v>1599</v>
      </c>
      <c r="D381" s="6">
        <v>-32.653884887695313</v>
      </c>
    </row>
    <row r="382" spans="3:4" x14ac:dyDescent="0.35">
      <c r="C382" s="6">
        <v>1599.5</v>
      </c>
      <c r="D382" s="6">
        <v>-32.909236907958984</v>
      </c>
    </row>
    <row r="383" spans="3:4" x14ac:dyDescent="0.35">
      <c r="C383" s="6">
        <v>1600</v>
      </c>
      <c r="D383" s="6">
        <v>-33.145015716552734</v>
      </c>
    </row>
    <row r="384" spans="3:4" x14ac:dyDescent="0.35">
      <c r="C384" s="6">
        <v>1600.5</v>
      </c>
      <c r="D384" s="6">
        <v>-33.393745422363281</v>
      </c>
    </row>
    <row r="385" spans="3:4" x14ac:dyDescent="0.35">
      <c r="C385" s="6">
        <v>1601</v>
      </c>
      <c r="D385" s="6">
        <v>-33.676616668701172</v>
      </c>
    </row>
    <row r="386" spans="3:4" x14ac:dyDescent="0.35">
      <c r="C386" s="6">
        <v>1601.5</v>
      </c>
      <c r="D386" s="6">
        <v>-33.955234527587891</v>
      </c>
    </row>
    <row r="387" spans="3:4" x14ac:dyDescent="0.35">
      <c r="C387" s="6">
        <v>1602</v>
      </c>
      <c r="D387" s="6">
        <v>-34.210578918457031</v>
      </c>
    </row>
    <row r="388" spans="3:4" x14ac:dyDescent="0.35">
      <c r="C388" s="6">
        <v>1602.5</v>
      </c>
      <c r="D388" s="6">
        <v>-34.457618713378906</v>
      </c>
    </row>
    <row r="389" spans="3:4" x14ac:dyDescent="0.35">
      <c r="C389" s="6">
        <v>1603</v>
      </c>
      <c r="D389" s="6">
        <v>-34.723426818847656</v>
      </c>
    </row>
    <row r="390" spans="3:4" x14ac:dyDescent="0.35">
      <c r="C390" s="6">
        <v>1603.5</v>
      </c>
      <c r="D390" s="6">
        <v>-34.957698822021484</v>
      </c>
    </row>
    <row r="391" spans="3:4" x14ac:dyDescent="0.35">
      <c r="C391" s="6">
        <v>1604</v>
      </c>
      <c r="D391" s="6">
        <v>-35.183334350585938</v>
      </c>
    </row>
    <row r="392" spans="3:4" x14ac:dyDescent="0.35">
      <c r="C392" s="6">
        <v>1604.5</v>
      </c>
      <c r="D392" s="6">
        <v>-35.417205810546875</v>
      </c>
    </row>
    <row r="393" spans="3:4" x14ac:dyDescent="0.35">
      <c r="C393" s="6">
        <v>1605</v>
      </c>
      <c r="D393" s="6">
        <v>-35.672035217285156</v>
      </c>
    </row>
    <row r="394" spans="3:4" x14ac:dyDescent="0.35">
      <c r="C394" s="6">
        <v>1605.5</v>
      </c>
      <c r="D394" s="6">
        <v>-35.922325134277344</v>
      </c>
    </row>
    <row r="395" spans="3:4" x14ac:dyDescent="0.35">
      <c r="C395" s="6">
        <v>1606</v>
      </c>
      <c r="D395" s="6">
        <v>-36.166469573974609</v>
      </c>
    </row>
    <row r="396" spans="3:4" x14ac:dyDescent="0.35">
      <c r="C396" s="6">
        <v>1606.5</v>
      </c>
      <c r="D396" s="6">
        <v>-36.353248596191406</v>
      </c>
    </row>
    <row r="397" spans="3:4" x14ac:dyDescent="0.35">
      <c r="C397" s="6">
        <v>1607</v>
      </c>
      <c r="D397" s="6">
        <v>-36.536266326904297</v>
      </c>
    </row>
    <row r="398" spans="3:4" x14ac:dyDescent="0.35">
      <c r="C398" s="6">
        <v>1607.5</v>
      </c>
      <c r="D398" s="6">
        <v>-36.770877838134766</v>
      </c>
    </row>
    <row r="399" spans="3:4" x14ac:dyDescent="0.35">
      <c r="C399" s="6">
        <v>1608</v>
      </c>
      <c r="D399" s="6">
        <v>-37.035266876220703</v>
      </c>
    </row>
    <row r="400" spans="3:4" x14ac:dyDescent="0.35">
      <c r="C400" s="6">
        <v>1608.5</v>
      </c>
      <c r="D400" s="6">
        <v>-37.266769409179688</v>
      </c>
    </row>
    <row r="401" spans="3:4" x14ac:dyDescent="0.35">
      <c r="C401" s="6">
        <v>1609</v>
      </c>
      <c r="D401" s="6">
        <v>-37.449886322021484</v>
      </c>
    </row>
    <row r="402" spans="3:4" x14ac:dyDescent="0.35">
      <c r="C402" s="6">
        <v>1609.5</v>
      </c>
      <c r="D402" s="6">
        <v>-37.623710632324219</v>
      </c>
    </row>
    <row r="403" spans="3:4" x14ac:dyDescent="0.35">
      <c r="C403" s="6">
        <v>1610</v>
      </c>
      <c r="D403" s="6">
        <v>-37.806365966796875</v>
      </c>
    </row>
    <row r="404" spans="3:4" x14ac:dyDescent="0.35">
      <c r="C404" s="6">
        <v>1610.5</v>
      </c>
      <c r="D404" s="6">
        <v>-38.014423370361328</v>
      </c>
    </row>
    <row r="405" spans="3:4" x14ac:dyDescent="0.35">
      <c r="C405" s="6">
        <v>1611</v>
      </c>
      <c r="D405" s="6">
        <v>-38.198032379150391</v>
      </c>
    </row>
    <row r="406" spans="3:4" x14ac:dyDescent="0.35">
      <c r="C406" s="6">
        <v>1611.5</v>
      </c>
      <c r="D406" s="6">
        <v>-38.389484405517578</v>
      </c>
    </row>
    <row r="407" spans="3:4" x14ac:dyDescent="0.35">
      <c r="C407" s="6">
        <v>1612</v>
      </c>
      <c r="D407" s="6">
        <v>-38.564380645751953</v>
      </c>
    </row>
    <row r="408" spans="3:4" x14ac:dyDescent="0.35">
      <c r="C408" s="6">
        <v>1612.5</v>
      </c>
      <c r="D408" s="6">
        <v>-38.724990844726563</v>
      </c>
    </row>
    <row r="409" spans="3:4" x14ac:dyDescent="0.35">
      <c r="C409" s="6">
        <v>1613</v>
      </c>
      <c r="D409" s="6">
        <v>-38.843978881835938</v>
      </c>
    </row>
    <row r="410" spans="3:4" x14ac:dyDescent="0.35">
      <c r="C410" s="6">
        <v>1613.5</v>
      </c>
      <c r="D410" s="6">
        <v>-39.002525329589844</v>
      </c>
    </row>
    <row r="411" spans="3:4" x14ac:dyDescent="0.35">
      <c r="C411" s="6">
        <v>1614</v>
      </c>
      <c r="D411" s="6">
        <v>-39.132656097412109</v>
      </c>
    </row>
    <row r="412" spans="3:4" x14ac:dyDescent="0.35">
      <c r="C412" s="6">
        <v>1614.5</v>
      </c>
      <c r="D412" s="6">
        <v>-39.316108703613281</v>
      </c>
    </row>
    <row r="413" spans="3:4" x14ac:dyDescent="0.35">
      <c r="C413" s="6">
        <v>1615</v>
      </c>
      <c r="D413" s="6">
        <v>-39.446422576904297</v>
      </c>
    </row>
    <row r="414" spans="3:4" x14ac:dyDescent="0.35">
      <c r="C414" s="6">
        <v>1615.5</v>
      </c>
      <c r="D414" s="6">
        <v>-39.558605194091797</v>
      </c>
    </row>
    <row r="415" spans="3:4" x14ac:dyDescent="0.35">
      <c r="C415" s="6">
        <v>1616</v>
      </c>
      <c r="D415" s="6">
        <v>-39.645706176757813</v>
      </c>
    </row>
    <row r="416" spans="3:4" x14ac:dyDescent="0.35">
      <c r="C416" s="6">
        <v>1616.5</v>
      </c>
      <c r="D416" s="6">
        <v>-39.781257629394531</v>
      </c>
    </row>
    <row r="417" spans="3:4" x14ac:dyDescent="0.35">
      <c r="C417" s="6">
        <v>1617</v>
      </c>
      <c r="D417" s="6">
        <v>-39.909156799316406</v>
      </c>
    </row>
    <row r="418" spans="3:4" x14ac:dyDescent="0.35">
      <c r="C418" s="6">
        <v>1617.5</v>
      </c>
      <c r="D418" s="6">
        <v>-40.025577545166016</v>
      </c>
    </row>
    <row r="419" spans="3:4" x14ac:dyDescent="0.35">
      <c r="C419" s="6">
        <v>1618</v>
      </c>
      <c r="D419" s="6">
        <v>-40.134464263916016</v>
      </c>
    </row>
    <row r="420" spans="3:4" x14ac:dyDescent="0.35">
      <c r="C420" s="6">
        <v>1618.5</v>
      </c>
      <c r="D420" s="6">
        <v>-40.205997467041016</v>
      </c>
    </row>
    <row r="421" spans="3:4" x14ac:dyDescent="0.35">
      <c r="C421" s="6">
        <v>1619</v>
      </c>
      <c r="D421" s="6">
        <v>-40.310367584228516</v>
      </c>
    </row>
    <row r="422" spans="3:4" x14ac:dyDescent="0.35">
      <c r="C422" s="6">
        <v>1619.5</v>
      </c>
      <c r="D422" s="6">
        <v>-40.298301696777344</v>
      </c>
    </row>
    <row r="423" spans="3:4" x14ac:dyDescent="0.35">
      <c r="C423" s="6">
        <v>1620</v>
      </c>
      <c r="D423" s="6">
        <v>-40.431251525878906</v>
      </c>
    </row>
    <row r="424" spans="3:4" x14ac:dyDescent="0.35">
      <c r="C424" s="6">
        <v>1620.5</v>
      </c>
      <c r="D424" s="6">
        <v>-40.529445648193359</v>
      </c>
    </row>
    <row r="425" spans="3:4" x14ac:dyDescent="0.35">
      <c r="C425" s="6">
        <v>1621</v>
      </c>
      <c r="D425" s="6">
        <v>-40.603729248046875</v>
      </c>
    </row>
    <row r="426" spans="3:4" x14ac:dyDescent="0.35">
      <c r="C426" s="6">
        <v>1621.5</v>
      </c>
      <c r="D426" s="6">
        <v>-40.668495178222656</v>
      </c>
    </row>
    <row r="427" spans="3:4" x14ac:dyDescent="0.35">
      <c r="C427" s="6">
        <v>1622</v>
      </c>
      <c r="D427" s="6">
        <v>-40.720737457275391</v>
      </c>
    </row>
    <row r="428" spans="3:4" x14ac:dyDescent="0.35">
      <c r="C428" s="6">
        <v>1622.5</v>
      </c>
      <c r="D428" s="6">
        <v>-40.770805358886719</v>
      </c>
    </row>
    <row r="429" spans="3:4" x14ac:dyDescent="0.35">
      <c r="C429" s="6">
        <v>1623</v>
      </c>
      <c r="D429" s="6">
        <v>-40.807838439941406</v>
      </c>
    </row>
    <row r="430" spans="3:4" x14ac:dyDescent="0.35">
      <c r="C430" s="6">
        <v>1623.5</v>
      </c>
      <c r="D430" s="6">
        <v>-40.872413635253906</v>
      </c>
    </row>
    <row r="431" spans="3:4" x14ac:dyDescent="0.35">
      <c r="C431" s="6">
        <v>1624</v>
      </c>
      <c r="D431" s="6">
        <v>-40.931171417236328</v>
      </c>
    </row>
    <row r="432" spans="3:4" x14ac:dyDescent="0.35">
      <c r="C432" s="6">
        <v>1624.5</v>
      </c>
      <c r="D432" s="6">
        <v>-40.960769653320313</v>
      </c>
    </row>
    <row r="433" spans="3:4" x14ac:dyDescent="0.35">
      <c r="C433" s="6">
        <v>1625</v>
      </c>
      <c r="D433" s="6">
        <v>-40.993202209472656</v>
      </c>
    </row>
    <row r="434" spans="3:4" x14ac:dyDescent="0.35">
      <c r="C434" s="6">
        <v>1625.5</v>
      </c>
      <c r="D434" s="6">
        <v>-41.026283264160156</v>
      </c>
    </row>
    <row r="435" spans="3:4" x14ac:dyDescent="0.35">
      <c r="C435" s="6">
        <v>1626</v>
      </c>
      <c r="D435" s="6">
        <v>-41.057437896728516</v>
      </c>
    </row>
    <row r="436" spans="3:4" x14ac:dyDescent="0.35">
      <c r="C436" s="6">
        <v>1626.5</v>
      </c>
      <c r="D436" s="6">
        <v>-41.095413208007813</v>
      </c>
    </row>
    <row r="437" spans="3:4" x14ac:dyDescent="0.35">
      <c r="C437" s="6">
        <v>1627</v>
      </c>
      <c r="D437" s="6">
        <v>-41.128047943115234</v>
      </c>
    </row>
    <row r="438" spans="3:4" x14ac:dyDescent="0.35">
      <c r="C438" s="6">
        <v>1627.5</v>
      </c>
      <c r="D438" s="6">
        <v>-41.140422821044922</v>
      </c>
    </row>
    <row r="439" spans="3:4" x14ac:dyDescent="0.35">
      <c r="C439" s="6">
        <v>1628</v>
      </c>
      <c r="D439" s="6">
        <v>-41.166843414306641</v>
      </c>
    </row>
    <row r="440" spans="3:4" x14ac:dyDescent="0.35">
      <c r="C440" s="6">
        <v>1628.5</v>
      </c>
      <c r="D440" s="6">
        <v>-41.182216644287109</v>
      </c>
    </row>
    <row r="441" spans="3:4" x14ac:dyDescent="0.35">
      <c r="C441" s="6">
        <v>1629</v>
      </c>
      <c r="D441" s="6">
        <v>-41.205326080322266</v>
      </c>
    </row>
    <row r="442" spans="3:4" x14ac:dyDescent="0.35">
      <c r="C442" s="6">
        <v>1629.5</v>
      </c>
      <c r="D442" s="6">
        <v>-41.215641021728516</v>
      </c>
    </row>
    <row r="443" spans="3:4" x14ac:dyDescent="0.35">
      <c r="C443" s="6">
        <v>1630</v>
      </c>
      <c r="D443" s="6">
        <v>-41.232566833496094</v>
      </c>
    </row>
    <row r="444" spans="3:4" x14ac:dyDescent="0.35">
      <c r="C444" s="6">
        <v>1630.5</v>
      </c>
      <c r="D444" s="6">
        <v>-41.252437591552734</v>
      </c>
    </row>
    <row r="445" spans="3:4" x14ac:dyDescent="0.35">
      <c r="C445" s="6">
        <v>1631</v>
      </c>
      <c r="D445" s="6">
        <v>-41.252639770507813</v>
      </c>
    </row>
    <row r="446" spans="3:4" x14ac:dyDescent="0.35">
      <c r="C446" s="6">
        <v>1631.5</v>
      </c>
      <c r="D446" s="6">
        <v>-41.261726379394531</v>
      </c>
    </row>
    <row r="447" spans="3:4" x14ac:dyDescent="0.35">
      <c r="C447" s="6">
        <v>1632</v>
      </c>
      <c r="D447" s="6">
        <v>-41.268779754638672</v>
      </c>
    </row>
    <row r="448" spans="3:4" x14ac:dyDescent="0.35">
      <c r="C448" s="6">
        <v>1632.5</v>
      </c>
      <c r="D448" s="6">
        <v>-41.277030944824219</v>
      </c>
    </row>
    <row r="449" spans="3:4" x14ac:dyDescent="0.35">
      <c r="C449" s="6">
        <v>1633</v>
      </c>
      <c r="D449" s="6">
        <v>-41.283233642578125</v>
      </c>
    </row>
    <row r="450" spans="3:4" x14ac:dyDescent="0.35">
      <c r="C450" s="6">
        <v>1633.5</v>
      </c>
      <c r="D450" s="6">
        <v>-41.288173675537109</v>
      </c>
    </row>
    <row r="451" spans="3:4" x14ac:dyDescent="0.35">
      <c r="C451" s="6">
        <v>1634</v>
      </c>
      <c r="D451" s="6">
        <v>-41.280227661132813</v>
      </c>
    </row>
    <row r="452" spans="3:4" x14ac:dyDescent="0.35">
      <c r="C452" s="6">
        <v>1634.5</v>
      </c>
      <c r="D452" s="6">
        <v>-41.275154113769531</v>
      </c>
    </row>
    <row r="453" spans="3:4" x14ac:dyDescent="0.35">
      <c r="C453" s="6">
        <v>1635</v>
      </c>
      <c r="D453" s="6">
        <v>-41.278556823730469</v>
      </c>
    </row>
    <row r="454" spans="3:4" x14ac:dyDescent="0.35">
      <c r="C454" s="6">
        <v>1635.5</v>
      </c>
      <c r="D454" s="6">
        <v>-41.278244018554688</v>
      </c>
    </row>
    <row r="455" spans="3:4" x14ac:dyDescent="0.35">
      <c r="C455" s="6">
        <v>1636</v>
      </c>
      <c r="D455" s="6">
        <v>-41.278667449951172</v>
      </c>
    </row>
    <row r="456" spans="3:4" x14ac:dyDescent="0.35">
      <c r="C456" s="6">
        <v>1636.5</v>
      </c>
      <c r="D456" s="6">
        <v>-41.269912719726563</v>
      </c>
    </row>
    <row r="457" spans="3:4" x14ac:dyDescent="0.35">
      <c r="C457" s="6">
        <v>1637</v>
      </c>
      <c r="D457" s="6">
        <v>-41.250648498535156</v>
      </c>
    </row>
    <row r="458" spans="3:4" x14ac:dyDescent="0.35">
      <c r="C458" s="6">
        <v>1637.5</v>
      </c>
      <c r="D458" s="6">
        <v>-41.237087249755859</v>
      </c>
    </row>
    <row r="459" spans="3:4" x14ac:dyDescent="0.35">
      <c r="C459" s="6">
        <v>1638</v>
      </c>
      <c r="D459" s="6">
        <v>-41.227016448974609</v>
      </c>
    </row>
    <row r="460" spans="3:4" x14ac:dyDescent="0.35">
      <c r="C460" s="6">
        <v>1638.5</v>
      </c>
      <c r="D460" s="6">
        <v>-41.206230163574219</v>
      </c>
    </row>
    <row r="461" spans="3:4" x14ac:dyDescent="0.35">
      <c r="C461" s="6">
        <v>1639</v>
      </c>
      <c r="D461" s="6">
        <v>-41.194721221923828</v>
      </c>
    </row>
    <row r="462" spans="3:4" x14ac:dyDescent="0.35">
      <c r="C462" s="6">
        <v>1639.5</v>
      </c>
      <c r="D462" s="6">
        <v>-41.175968170166016</v>
      </c>
    </row>
    <row r="463" spans="3:4" x14ac:dyDescent="0.35">
      <c r="C463" s="6">
        <v>1640</v>
      </c>
      <c r="D463" s="6">
        <v>-41.155124664306641</v>
      </c>
    </row>
    <row r="464" spans="3:4" x14ac:dyDescent="0.35">
      <c r="C464" s="6">
        <v>1640.5</v>
      </c>
      <c r="D464" s="6">
        <v>-41.125240325927734</v>
      </c>
    </row>
    <row r="465" spans="3:4" x14ac:dyDescent="0.35">
      <c r="C465" s="6">
        <v>1641</v>
      </c>
      <c r="D465" s="6">
        <v>-41.111709594726563</v>
      </c>
    </row>
    <row r="466" spans="3:4" x14ac:dyDescent="0.35">
      <c r="C466" s="6">
        <v>1641.5</v>
      </c>
      <c r="D466" s="6">
        <v>-41.074535369873047</v>
      </c>
    </row>
    <row r="467" spans="3:4" x14ac:dyDescent="0.35">
      <c r="C467" s="6">
        <v>1642</v>
      </c>
      <c r="D467" s="6">
        <v>-41.049324035644531</v>
      </c>
    </row>
    <row r="468" spans="3:4" x14ac:dyDescent="0.35">
      <c r="C468" s="6">
        <v>1642.5</v>
      </c>
      <c r="D468" s="6">
        <v>-41.007530212402344</v>
      </c>
    </row>
    <row r="469" spans="3:4" x14ac:dyDescent="0.35">
      <c r="C469" s="6">
        <v>1643</v>
      </c>
      <c r="D469" s="6">
        <v>-40.974155426025391</v>
      </c>
    </row>
    <row r="470" spans="3:4" x14ac:dyDescent="0.35">
      <c r="C470" s="6">
        <v>1643.5</v>
      </c>
      <c r="D470" s="6">
        <v>-40.923683166503906</v>
      </c>
    </row>
    <row r="471" spans="3:4" x14ac:dyDescent="0.35">
      <c r="C471" s="6">
        <v>1644</v>
      </c>
      <c r="D471" s="6">
        <v>-40.885147094726563</v>
      </c>
    </row>
    <row r="472" spans="3:4" x14ac:dyDescent="0.35">
      <c r="C472" s="6">
        <v>1644.5</v>
      </c>
      <c r="D472" s="6">
        <v>-40.829391479492188</v>
      </c>
    </row>
    <row r="473" spans="3:4" x14ac:dyDescent="0.35">
      <c r="C473" s="6">
        <v>1645</v>
      </c>
      <c r="D473" s="6">
        <v>-40.786697387695313</v>
      </c>
    </row>
    <row r="474" spans="3:4" x14ac:dyDescent="0.35">
      <c r="C474" s="6">
        <v>1645.5</v>
      </c>
      <c r="D474" s="6">
        <v>-40.725982666015625</v>
      </c>
    </row>
    <row r="475" spans="3:4" x14ac:dyDescent="0.35">
      <c r="C475" s="6">
        <v>1646</v>
      </c>
      <c r="D475" s="6">
        <v>-40.666412353515625</v>
      </c>
    </row>
    <row r="476" spans="3:4" x14ac:dyDescent="0.35">
      <c r="C476" s="6">
        <v>1646.5</v>
      </c>
      <c r="D476" s="6">
        <v>-40.605026245117188</v>
      </c>
    </row>
    <row r="477" spans="3:4" x14ac:dyDescent="0.35">
      <c r="C477" s="6">
        <v>1647</v>
      </c>
      <c r="D477" s="6">
        <v>-40.535873413085938</v>
      </c>
    </row>
    <row r="478" spans="3:4" x14ac:dyDescent="0.35">
      <c r="C478" s="6">
        <v>1647.5</v>
      </c>
      <c r="D478" s="6">
        <v>-40.466995239257813</v>
      </c>
    </row>
    <row r="479" spans="3:4" x14ac:dyDescent="0.35">
      <c r="C479" s="6">
        <v>1648</v>
      </c>
      <c r="D479" s="6">
        <v>-40.406719207763672</v>
      </c>
    </row>
    <row r="480" spans="3:4" x14ac:dyDescent="0.35">
      <c r="C480" s="6">
        <v>1648.5</v>
      </c>
      <c r="D480" s="6">
        <v>-40.318935394287109</v>
      </c>
    </row>
    <row r="481" spans="3:4" x14ac:dyDescent="0.35">
      <c r="C481" s="6">
        <v>1649</v>
      </c>
      <c r="D481" s="6">
        <v>-40.247753143310547</v>
      </c>
    </row>
    <row r="482" spans="3:4" x14ac:dyDescent="0.35">
      <c r="C482" s="6">
        <v>1649.5</v>
      </c>
      <c r="D482" s="6">
        <v>-40.165241241455078</v>
      </c>
    </row>
    <row r="483" spans="3:4" x14ac:dyDescent="0.35">
      <c r="C483" s="6">
        <v>1650</v>
      </c>
      <c r="D483" s="6">
        <v>-40.083335876464844</v>
      </c>
    </row>
    <row r="484" spans="3:4" x14ac:dyDescent="0.35">
      <c r="C484" s="6">
        <v>1650.5</v>
      </c>
      <c r="D484" s="6">
        <v>-40.003749847412109</v>
      </c>
    </row>
    <row r="485" spans="3:4" x14ac:dyDescent="0.35">
      <c r="C485" s="6">
        <v>1651</v>
      </c>
      <c r="D485" s="6">
        <v>-39.92132568359375</v>
      </c>
    </row>
    <row r="486" spans="3:4" x14ac:dyDescent="0.35">
      <c r="C486" s="6">
        <v>1651.5</v>
      </c>
      <c r="D486" s="6">
        <v>-39.831081390380859</v>
      </c>
    </row>
    <row r="487" spans="3:4" x14ac:dyDescent="0.35">
      <c r="C487" s="6">
        <v>1652</v>
      </c>
      <c r="D487" s="6">
        <v>-39.747219085693359</v>
      </c>
    </row>
    <row r="488" spans="3:4" x14ac:dyDescent="0.35">
      <c r="C488" s="6">
        <v>1652.5</v>
      </c>
      <c r="D488" s="6">
        <v>-39.655982971191406</v>
      </c>
    </row>
    <row r="489" spans="3:4" x14ac:dyDescent="0.35">
      <c r="C489" s="6">
        <v>1653</v>
      </c>
      <c r="D489" s="6">
        <v>-39.577068328857422</v>
      </c>
    </row>
    <row r="490" spans="3:4" x14ac:dyDescent="0.35">
      <c r="C490" s="6">
        <v>1653.5</v>
      </c>
      <c r="D490" s="6">
        <v>-39.475563049316406</v>
      </c>
    </row>
    <row r="491" spans="3:4" x14ac:dyDescent="0.35">
      <c r="C491" s="6">
        <v>1654</v>
      </c>
      <c r="D491" s="6">
        <v>-39.393474578857422</v>
      </c>
    </row>
    <row r="492" spans="3:4" x14ac:dyDescent="0.35">
      <c r="C492" s="6">
        <v>1654.5</v>
      </c>
      <c r="D492" s="6">
        <v>-39.296768188476563</v>
      </c>
    </row>
    <row r="493" spans="3:4" x14ac:dyDescent="0.35">
      <c r="C493" s="6">
        <v>1655</v>
      </c>
      <c r="D493" s="6">
        <v>-39.223453521728516</v>
      </c>
    </row>
    <row r="494" spans="3:4" x14ac:dyDescent="0.35">
      <c r="C494" s="6">
        <v>1655.5</v>
      </c>
      <c r="D494" s="6">
        <v>-39.121147155761719</v>
      </c>
    </row>
    <row r="495" spans="3:4" x14ac:dyDescent="0.35">
      <c r="C495" s="6">
        <v>1656</v>
      </c>
      <c r="D495" s="6">
        <v>-39.034652709960938</v>
      </c>
    </row>
    <row r="496" spans="3:4" x14ac:dyDescent="0.35">
      <c r="C496" s="6">
        <v>1656.5</v>
      </c>
      <c r="D496" s="6">
        <v>-38.945819854736328</v>
      </c>
    </row>
    <row r="497" spans="3:4" x14ac:dyDescent="0.35">
      <c r="C497" s="6">
        <v>1657</v>
      </c>
      <c r="D497" s="6">
        <v>-38.856552124023438</v>
      </c>
    </row>
    <row r="498" spans="3:4" x14ac:dyDescent="0.35">
      <c r="C498" s="6">
        <v>1657.5</v>
      </c>
      <c r="D498" s="6">
        <v>-38.772785186767578</v>
      </c>
    </row>
    <row r="499" spans="3:4" x14ac:dyDescent="0.35">
      <c r="C499" s="6">
        <v>1658</v>
      </c>
      <c r="D499" s="6">
        <v>-38.686050415039063</v>
      </c>
    </row>
    <row r="500" spans="3:4" x14ac:dyDescent="0.35">
      <c r="C500" s="6">
        <v>1658.5</v>
      </c>
      <c r="D500" s="6">
        <v>-38.599117279052734</v>
      </c>
    </row>
    <row r="501" spans="3:4" x14ac:dyDescent="0.35">
      <c r="C501" s="6">
        <v>1659</v>
      </c>
      <c r="D501" s="6">
        <v>-38.523384094238281</v>
      </c>
    </row>
    <row r="502" spans="3:4" x14ac:dyDescent="0.35">
      <c r="C502" s="6">
        <v>1659.5</v>
      </c>
      <c r="D502" s="6">
        <v>-38.431308746337891</v>
      </c>
    </row>
    <row r="503" spans="3:4" x14ac:dyDescent="0.35">
      <c r="C503" s="6">
        <v>1660</v>
      </c>
      <c r="D503" s="6">
        <v>-38.346637725830078</v>
      </c>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0028-9647-45D5-AB95-A16357FFF7CE}">
  <dimension ref="A1:E503"/>
  <sheetViews>
    <sheetView workbookViewId="0"/>
  </sheetViews>
  <sheetFormatPr defaultRowHeight="14.5" x14ac:dyDescent="0.35"/>
  <cols>
    <col min="1" max="1" width="17.54296875" style="1" customWidth="1"/>
    <col min="2" max="2" width="17.08984375" style="1" customWidth="1"/>
    <col min="3" max="3" width="16.36328125" customWidth="1"/>
    <col min="4" max="4" width="12.81640625" customWidth="1"/>
    <col min="5" max="5" width="18.08984375" customWidth="1"/>
  </cols>
  <sheetData>
    <row r="1" spans="1:5" x14ac:dyDescent="0.35">
      <c r="C1" t="s">
        <v>7</v>
      </c>
    </row>
    <row r="2" spans="1:5" x14ac:dyDescent="0.35">
      <c r="C2" t="s">
        <v>8</v>
      </c>
      <c r="D2" t="s">
        <v>9</v>
      </c>
    </row>
    <row r="3" spans="1:5" x14ac:dyDescent="0.35">
      <c r="A3" s="11"/>
      <c r="B3" s="11"/>
      <c r="C3" s="6">
        <v>1410</v>
      </c>
      <c r="D3" s="6">
        <v>-63.277679443359375</v>
      </c>
    </row>
    <row r="4" spans="1:5" x14ac:dyDescent="0.35">
      <c r="A4" s="11"/>
      <c r="B4" s="11"/>
      <c r="C4" s="6">
        <v>1410.5</v>
      </c>
      <c r="D4" s="6">
        <v>-65.509689331054688</v>
      </c>
      <c r="E4" s="4"/>
    </row>
    <row r="5" spans="1:5" x14ac:dyDescent="0.35">
      <c r="A5" s="11"/>
      <c r="B5" s="11"/>
      <c r="C5" s="6">
        <v>1411</v>
      </c>
      <c r="D5" s="6">
        <v>-63.097805023193359</v>
      </c>
      <c r="E5" s="4"/>
    </row>
    <row r="6" spans="1:5" x14ac:dyDescent="0.35">
      <c r="A6" s="11"/>
      <c r="B6" s="11"/>
      <c r="C6" s="6">
        <v>1411.5</v>
      </c>
      <c r="D6" s="6">
        <v>-63.444400787353516</v>
      </c>
      <c r="E6" s="4"/>
    </row>
    <row r="7" spans="1:5" x14ac:dyDescent="0.35">
      <c r="A7" s="10" t="s">
        <v>0</v>
      </c>
      <c r="B7" s="10"/>
      <c r="C7" s="6">
        <v>1412</v>
      </c>
      <c r="D7" s="6">
        <v>-64.056510925292969</v>
      </c>
      <c r="E7" s="4"/>
    </row>
    <row r="8" spans="1:5" ht="14.4" customHeight="1" x14ac:dyDescent="0.35">
      <c r="A8" s="9" t="s">
        <v>20</v>
      </c>
      <c r="B8" s="9"/>
      <c r="C8" s="6">
        <v>1412.5</v>
      </c>
      <c r="D8" s="6">
        <v>-64.166854858398438</v>
      </c>
      <c r="E8" s="4"/>
    </row>
    <row r="9" spans="1:5" x14ac:dyDescent="0.35">
      <c r="A9" s="9"/>
      <c r="B9" s="9"/>
      <c r="C9" s="6">
        <v>1413</v>
      </c>
      <c r="D9" s="6">
        <v>-64.355766296386719</v>
      </c>
      <c r="E9" s="4"/>
    </row>
    <row r="10" spans="1:5" x14ac:dyDescent="0.35">
      <c r="A10" s="9"/>
      <c r="B10" s="9"/>
      <c r="C10" s="6">
        <v>1413.5</v>
      </c>
      <c r="D10" s="6">
        <v>-62.912490844726563</v>
      </c>
      <c r="E10" s="4"/>
    </row>
    <row r="11" spans="1:5" x14ac:dyDescent="0.35">
      <c r="A11" s="3" t="s">
        <v>1</v>
      </c>
      <c r="B11" s="2" t="s">
        <v>19</v>
      </c>
      <c r="C11" s="6">
        <v>1414</v>
      </c>
      <c r="D11" s="6">
        <v>-62.749706268310547</v>
      </c>
      <c r="E11" s="4"/>
    </row>
    <row r="12" spans="1:5" x14ac:dyDescent="0.35">
      <c r="A12" s="12" t="s">
        <v>2</v>
      </c>
      <c r="B12" s="12"/>
      <c r="C12" s="6">
        <v>1414.5</v>
      </c>
      <c r="D12" s="6">
        <v>-63.312141418457031</v>
      </c>
      <c r="E12" s="4"/>
    </row>
    <row r="13" spans="1:5" x14ac:dyDescent="0.35">
      <c r="A13" s="12"/>
      <c r="B13" s="12"/>
      <c r="C13" s="6">
        <v>1415</v>
      </c>
      <c r="D13" s="6">
        <v>-63.600845336914063</v>
      </c>
      <c r="E13" s="4"/>
    </row>
    <row r="14" spans="1:5" x14ac:dyDescent="0.35">
      <c r="A14" s="12"/>
      <c r="B14" s="12"/>
      <c r="C14" s="6">
        <v>1415.5</v>
      </c>
      <c r="D14" s="6">
        <v>-62.981090545654297</v>
      </c>
      <c r="E14" s="4"/>
    </row>
    <row r="15" spans="1:5" x14ac:dyDescent="0.35">
      <c r="A15" s="12"/>
      <c r="B15" s="12"/>
      <c r="C15" s="6">
        <v>1416</v>
      </c>
      <c r="D15" s="6">
        <v>-63.751949310302734</v>
      </c>
      <c r="E15" s="4"/>
    </row>
    <row r="16" spans="1:5" x14ac:dyDescent="0.35">
      <c r="A16" s="12"/>
      <c r="B16" s="12"/>
      <c r="C16" s="6">
        <v>1416.5</v>
      </c>
      <c r="D16" s="6">
        <v>-62.851310729980469</v>
      </c>
      <c r="E16" s="4"/>
    </row>
    <row r="17" spans="1:5" x14ac:dyDescent="0.35">
      <c r="A17" s="12"/>
      <c r="B17" s="12"/>
      <c r="C17" s="6">
        <v>1417</v>
      </c>
      <c r="D17" s="6">
        <v>-62.166038513183594</v>
      </c>
      <c r="E17" s="4"/>
    </row>
    <row r="18" spans="1:5" x14ac:dyDescent="0.35">
      <c r="A18" s="13" t="s">
        <v>3</v>
      </c>
      <c r="B18" s="13"/>
      <c r="C18" s="6">
        <v>1417.5</v>
      </c>
      <c r="D18" s="6">
        <v>-62.830234527587891</v>
      </c>
      <c r="E18" s="4"/>
    </row>
    <row r="19" spans="1:5" x14ac:dyDescent="0.35">
      <c r="A19" s="13"/>
      <c r="B19" s="13"/>
      <c r="C19" s="6">
        <v>1418</v>
      </c>
      <c r="D19" s="6">
        <v>-62.621971130371094</v>
      </c>
      <c r="E19" s="4"/>
    </row>
    <row r="20" spans="1:5" x14ac:dyDescent="0.35">
      <c r="A20" s="13"/>
      <c r="B20" s="13"/>
      <c r="C20" s="6">
        <v>1418.5</v>
      </c>
      <c r="D20" s="6">
        <v>-62.231372833251953</v>
      </c>
      <c r="E20" s="4"/>
    </row>
    <row r="21" spans="1:5" x14ac:dyDescent="0.35">
      <c r="C21" s="6">
        <v>1419</v>
      </c>
      <c r="D21" s="6">
        <v>-62.576271057128906</v>
      </c>
      <c r="E21" s="4"/>
    </row>
    <row r="22" spans="1:5" ht="14.4" customHeight="1" x14ac:dyDescent="0.35">
      <c r="A22" s="10" t="s">
        <v>4</v>
      </c>
      <c r="B22" s="10"/>
      <c r="C22" s="6">
        <v>1419.5</v>
      </c>
      <c r="D22" s="6">
        <v>-65.77459716796875</v>
      </c>
      <c r="E22" s="4"/>
    </row>
    <row r="23" spans="1:5" ht="13.75" customHeight="1" x14ac:dyDescent="0.35">
      <c r="A23" s="9" t="s">
        <v>10</v>
      </c>
      <c r="B23" s="9"/>
      <c r="C23" s="6">
        <v>1420</v>
      </c>
      <c r="D23" s="6">
        <v>-63.381481170654297</v>
      </c>
      <c r="E23" s="4"/>
    </row>
    <row r="24" spans="1:5" x14ac:dyDescent="0.35">
      <c r="A24" s="3"/>
      <c r="B24" s="3"/>
      <c r="C24" s="6">
        <v>1420.5</v>
      </c>
      <c r="D24" s="6">
        <v>-64.634803771972656</v>
      </c>
      <c r="E24" s="4"/>
    </row>
    <row r="25" spans="1:5" x14ac:dyDescent="0.35">
      <c r="A25" s="7"/>
      <c r="B25" s="7"/>
      <c r="C25" s="6">
        <v>1421</v>
      </c>
      <c r="D25" s="6">
        <v>-64.83538818359375</v>
      </c>
      <c r="E25" s="4"/>
    </row>
    <row r="26" spans="1:5" x14ac:dyDescent="0.35">
      <c r="A26" s="5"/>
      <c r="B26" s="5"/>
      <c r="C26" s="6">
        <v>1421.5</v>
      </c>
      <c r="D26" s="6">
        <v>-63.142475128173828</v>
      </c>
      <c r="E26" s="4"/>
    </row>
    <row r="27" spans="1:5" x14ac:dyDescent="0.35">
      <c r="A27" s="5"/>
      <c r="B27" s="5"/>
      <c r="C27" s="6">
        <v>1422</v>
      </c>
      <c r="D27" s="6">
        <v>-62.929386138916016</v>
      </c>
      <c r="E27" s="4"/>
    </row>
    <row r="28" spans="1:5" x14ac:dyDescent="0.35">
      <c r="A28" s="5"/>
      <c r="B28" s="5"/>
      <c r="C28" s="6">
        <v>1422.5</v>
      </c>
      <c r="D28" s="6">
        <v>-62.273120880126953</v>
      </c>
      <c r="E28" s="4"/>
    </row>
    <row r="29" spans="1:5" x14ac:dyDescent="0.35">
      <c r="C29" s="6">
        <v>1423</v>
      </c>
      <c r="D29" s="6">
        <v>-62.556129455566406</v>
      </c>
      <c r="E29" s="4"/>
    </row>
    <row r="30" spans="1:5" x14ac:dyDescent="0.35">
      <c r="C30" s="6">
        <v>1423.5</v>
      </c>
      <c r="D30" s="6">
        <v>-61.308250427246094</v>
      </c>
      <c r="E30" s="4"/>
    </row>
    <row r="31" spans="1:5" x14ac:dyDescent="0.35">
      <c r="C31" s="6">
        <v>1424</v>
      </c>
      <c r="D31" s="6">
        <v>-62.056625366210938</v>
      </c>
      <c r="E31" s="4"/>
    </row>
    <row r="32" spans="1:5" x14ac:dyDescent="0.35">
      <c r="C32" s="6">
        <v>1424.5</v>
      </c>
      <c r="D32" s="6">
        <v>-63.892368316650391</v>
      </c>
      <c r="E32" s="4"/>
    </row>
    <row r="33" spans="3:5" x14ac:dyDescent="0.35">
      <c r="C33" s="6">
        <v>1425</v>
      </c>
      <c r="D33" s="6">
        <v>-63.707805633544922</v>
      </c>
      <c r="E33" s="4"/>
    </row>
    <row r="34" spans="3:5" x14ac:dyDescent="0.35">
      <c r="C34" s="6">
        <v>1425.5</v>
      </c>
      <c r="D34" s="6">
        <v>-63.599002838134766</v>
      </c>
      <c r="E34" s="4"/>
    </row>
    <row r="35" spans="3:5" x14ac:dyDescent="0.35">
      <c r="C35" s="6">
        <v>1426</v>
      </c>
      <c r="D35" s="6">
        <v>-64.414398193359375</v>
      </c>
      <c r="E35" s="4"/>
    </row>
    <row r="36" spans="3:5" x14ac:dyDescent="0.35">
      <c r="C36" s="6">
        <v>1426.5</v>
      </c>
      <c r="D36" s="6">
        <v>-63.088138580322266</v>
      </c>
      <c r="E36" s="4"/>
    </row>
    <row r="37" spans="3:5" x14ac:dyDescent="0.35">
      <c r="C37" s="6">
        <v>1427</v>
      </c>
      <c r="D37" s="6">
        <v>-64.184951782226563</v>
      </c>
      <c r="E37" s="4"/>
    </row>
    <row r="38" spans="3:5" x14ac:dyDescent="0.35">
      <c r="C38" s="6">
        <v>1427.5</v>
      </c>
      <c r="D38" s="6">
        <v>-64.659896850585938</v>
      </c>
      <c r="E38" s="4"/>
    </row>
    <row r="39" spans="3:5" x14ac:dyDescent="0.35">
      <c r="C39" s="6">
        <v>1428</v>
      </c>
      <c r="D39" s="6">
        <v>-62.964508056640625</v>
      </c>
      <c r="E39" s="4"/>
    </row>
    <row r="40" spans="3:5" x14ac:dyDescent="0.35">
      <c r="C40" s="6">
        <v>1428.5</v>
      </c>
      <c r="D40" s="6">
        <v>-66.709701538085938</v>
      </c>
      <c r="E40" s="4"/>
    </row>
    <row r="41" spans="3:5" x14ac:dyDescent="0.35">
      <c r="C41" s="6">
        <v>1429</v>
      </c>
      <c r="D41" s="6">
        <v>-67.754280090332031</v>
      </c>
      <c r="E41" s="4"/>
    </row>
    <row r="42" spans="3:5" x14ac:dyDescent="0.35">
      <c r="C42" s="6">
        <v>1429.5</v>
      </c>
      <c r="D42" s="6">
        <v>-64.2674560546875</v>
      </c>
      <c r="E42" s="4"/>
    </row>
    <row r="43" spans="3:5" x14ac:dyDescent="0.35">
      <c r="C43" s="6">
        <v>1430</v>
      </c>
      <c r="D43" s="6">
        <v>-61.699317932128906</v>
      </c>
      <c r="E43" s="4"/>
    </row>
    <row r="44" spans="3:5" x14ac:dyDescent="0.35">
      <c r="C44" s="6">
        <v>1430.5</v>
      </c>
      <c r="D44" s="6">
        <v>-62.917266845703125</v>
      </c>
      <c r="E44" s="4"/>
    </row>
    <row r="45" spans="3:5" x14ac:dyDescent="0.35">
      <c r="C45" s="6">
        <v>1431</v>
      </c>
      <c r="D45" s="6">
        <v>-63.337806701660156</v>
      </c>
      <c r="E45" s="4"/>
    </row>
    <row r="46" spans="3:5" x14ac:dyDescent="0.35">
      <c r="C46" s="6">
        <v>1431.5</v>
      </c>
      <c r="D46" s="6">
        <v>-66.648696899414063</v>
      </c>
      <c r="E46" s="4"/>
    </row>
    <row r="47" spans="3:5" x14ac:dyDescent="0.35">
      <c r="C47" s="6">
        <v>1432</v>
      </c>
      <c r="D47" s="6">
        <v>-62.276161193847656</v>
      </c>
      <c r="E47" s="4"/>
    </row>
    <row r="48" spans="3:5" x14ac:dyDescent="0.35">
      <c r="C48" s="6">
        <v>1432.5</v>
      </c>
      <c r="D48" s="6">
        <v>-65.441818237304688</v>
      </c>
      <c r="E48" s="4"/>
    </row>
    <row r="49" spans="3:5" x14ac:dyDescent="0.35">
      <c r="C49" s="6">
        <v>1433</v>
      </c>
      <c r="D49" s="6">
        <v>-62.114627838134766</v>
      </c>
      <c r="E49" s="4"/>
    </row>
    <row r="50" spans="3:5" x14ac:dyDescent="0.35">
      <c r="C50" s="6">
        <v>1433.5</v>
      </c>
      <c r="D50" s="6">
        <v>-63.256862640380859</v>
      </c>
      <c r="E50" s="4"/>
    </row>
    <row r="51" spans="3:5" x14ac:dyDescent="0.35">
      <c r="C51" s="6">
        <v>1434</v>
      </c>
      <c r="D51" s="6">
        <v>-63.969139099121094</v>
      </c>
      <c r="E51" s="4"/>
    </row>
    <row r="52" spans="3:5" x14ac:dyDescent="0.35">
      <c r="C52" s="6">
        <v>1434.5</v>
      </c>
      <c r="D52" s="6">
        <v>-64.127326965332031</v>
      </c>
      <c r="E52" s="4"/>
    </row>
    <row r="53" spans="3:5" x14ac:dyDescent="0.35">
      <c r="C53" s="6">
        <v>1435</v>
      </c>
      <c r="D53" s="6">
        <v>-63.403362274169922</v>
      </c>
      <c r="E53" s="4"/>
    </row>
    <row r="54" spans="3:5" x14ac:dyDescent="0.35">
      <c r="C54" s="6">
        <v>1435.5</v>
      </c>
      <c r="D54" s="6">
        <v>-62.053169250488281</v>
      </c>
      <c r="E54" s="4"/>
    </row>
    <row r="55" spans="3:5" x14ac:dyDescent="0.35">
      <c r="C55" s="6">
        <v>1436</v>
      </c>
      <c r="D55" s="6">
        <v>-64.435867309570313</v>
      </c>
      <c r="E55" s="4"/>
    </row>
    <row r="56" spans="3:5" x14ac:dyDescent="0.35">
      <c r="C56" s="6">
        <v>1436.5</v>
      </c>
      <c r="D56" s="6">
        <v>-63.043895721435547</v>
      </c>
      <c r="E56" s="4"/>
    </row>
    <row r="57" spans="3:5" x14ac:dyDescent="0.35">
      <c r="C57" s="6">
        <v>1437</v>
      </c>
      <c r="D57" s="6">
        <v>-63.106914520263672</v>
      </c>
      <c r="E57" s="4"/>
    </row>
    <row r="58" spans="3:5" x14ac:dyDescent="0.35">
      <c r="C58" s="6">
        <v>1437.5</v>
      </c>
      <c r="D58" s="6">
        <v>-62.822761535644531</v>
      </c>
      <c r="E58" s="4"/>
    </row>
    <row r="59" spans="3:5" x14ac:dyDescent="0.35">
      <c r="C59" s="6">
        <v>1438</v>
      </c>
      <c r="D59" s="6">
        <v>-62.155574798583984</v>
      </c>
      <c r="E59" s="4"/>
    </row>
    <row r="60" spans="3:5" x14ac:dyDescent="0.35">
      <c r="C60" s="6">
        <v>1438.5</v>
      </c>
      <c r="D60" s="6">
        <v>-60.984031677246094</v>
      </c>
      <c r="E60" s="4"/>
    </row>
    <row r="61" spans="3:5" x14ac:dyDescent="0.35">
      <c r="C61" s="6">
        <v>1439</v>
      </c>
      <c r="D61" s="6">
        <v>-63.467479705810547</v>
      </c>
      <c r="E61" s="4"/>
    </row>
    <row r="62" spans="3:5" x14ac:dyDescent="0.35">
      <c r="C62" s="6">
        <v>1439.5</v>
      </c>
      <c r="D62" s="6">
        <v>-62.975269317626953</v>
      </c>
      <c r="E62" s="4"/>
    </row>
    <row r="63" spans="3:5" x14ac:dyDescent="0.35">
      <c r="C63" s="6">
        <v>1440</v>
      </c>
      <c r="D63" s="6">
        <v>-62.661273956298828</v>
      </c>
    </row>
    <row r="64" spans="3:5" x14ac:dyDescent="0.35">
      <c r="C64" s="6">
        <v>1440.5</v>
      </c>
      <c r="D64" s="6">
        <v>-63.074337005615234</v>
      </c>
    </row>
    <row r="65" spans="3:4" x14ac:dyDescent="0.35">
      <c r="C65" s="6">
        <v>1441</v>
      </c>
      <c r="D65" s="6">
        <v>-62.412097930908203</v>
      </c>
    </row>
    <row r="66" spans="3:4" x14ac:dyDescent="0.35">
      <c r="C66" s="6">
        <v>1441.5</v>
      </c>
      <c r="D66" s="6">
        <v>-61.490131378173828</v>
      </c>
    </row>
    <row r="67" spans="3:4" x14ac:dyDescent="0.35">
      <c r="C67" s="6">
        <v>1442</v>
      </c>
      <c r="D67" s="6">
        <v>-61.612617492675781</v>
      </c>
    </row>
    <row r="68" spans="3:4" x14ac:dyDescent="0.35">
      <c r="C68" s="6">
        <v>1442.5</v>
      </c>
      <c r="D68" s="6">
        <v>-64.540206909179688</v>
      </c>
    </row>
    <row r="69" spans="3:4" x14ac:dyDescent="0.35">
      <c r="C69" s="6">
        <v>1443</v>
      </c>
      <c r="D69" s="6">
        <v>-62.726970672607422</v>
      </c>
    </row>
    <row r="70" spans="3:4" x14ac:dyDescent="0.35">
      <c r="C70" s="6">
        <v>1443.5</v>
      </c>
      <c r="D70" s="6">
        <v>-63.687976837158203</v>
      </c>
    </row>
    <row r="71" spans="3:4" x14ac:dyDescent="0.35">
      <c r="C71" s="6">
        <v>1444</v>
      </c>
      <c r="D71" s="6">
        <v>-62.334598541259766</v>
      </c>
    </row>
    <row r="72" spans="3:4" x14ac:dyDescent="0.35">
      <c r="C72" s="6">
        <v>1444.5</v>
      </c>
      <c r="D72" s="6">
        <v>-62.908290863037109</v>
      </c>
    </row>
    <row r="73" spans="3:4" x14ac:dyDescent="0.35">
      <c r="C73" s="6">
        <v>1445</v>
      </c>
      <c r="D73" s="6">
        <v>-63.317581176757813</v>
      </c>
    </row>
    <row r="74" spans="3:4" x14ac:dyDescent="0.35">
      <c r="C74" s="6">
        <v>1445.5</v>
      </c>
      <c r="D74" s="6">
        <v>-63.026069641113281</v>
      </c>
    </row>
    <row r="75" spans="3:4" x14ac:dyDescent="0.35">
      <c r="C75" s="6">
        <v>1446</v>
      </c>
      <c r="D75" s="6">
        <v>-62.225238800048828</v>
      </c>
    </row>
    <row r="76" spans="3:4" x14ac:dyDescent="0.35">
      <c r="C76" s="6">
        <v>1446.5</v>
      </c>
      <c r="D76" s="6">
        <v>-61.509132385253906</v>
      </c>
    </row>
    <row r="77" spans="3:4" x14ac:dyDescent="0.35">
      <c r="C77" s="6">
        <v>1447</v>
      </c>
      <c r="D77" s="6">
        <v>-61.992172241210938</v>
      </c>
    </row>
    <row r="78" spans="3:4" x14ac:dyDescent="0.35">
      <c r="C78" s="6">
        <v>1447.5</v>
      </c>
      <c r="D78" s="6">
        <v>-62.576019287109375</v>
      </c>
    </row>
    <row r="79" spans="3:4" x14ac:dyDescent="0.35">
      <c r="C79" s="6">
        <v>1448</v>
      </c>
      <c r="D79" s="6">
        <v>-63.753543853759766</v>
      </c>
    </row>
    <row r="80" spans="3:4" x14ac:dyDescent="0.35">
      <c r="C80" s="6">
        <v>1448.5</v>
      </c>
      <c r="D80" s="6">
        <v>-62.882907867431641</v>
      </c>
    </row>
    <row r="81" spans="3:4" x14ac:dyDescent="0.35">
      <c r="C81" s="6">
        <v>1449</v>
      </c>
      <c r="D81" s="6">
        <v>-64.853294372558594</v>
      </c>
    </row>
    <row r="82" spans="3:4" x14ac:dyDescent="0.35">
      <c r="C82" s="6">
        <v>1449.5</v>
      </c>
      <c r="D82" s="6">
        <v>-62.303565979003906</v>
      </c>
    </row>
    <row r="83" spans="3:4" x14ac:dyDescent="0.35">
      <c r="C83" s="6">
        <v>1450</v>
      </c>
      <c r="D83" s="6">
        <v>-62.228328704833984</v>
      </c>
    </row>
    <row r="84" spans="3:4" x14ac:dyDescent="0.35">
      <c r="C84" s="6">
        <v>1450.5</v>
      </c>
      <c r="D84" s="6">
        <v>-62.525062561035156</v>
      </c>
    </row>
    <row r="85" spans="3:4" x14ac:dyDescent="0.35">
      <c r="C85" s="6">
        <v>1451</v>
      </c>
      <c r="D85" s="6">
        <v>-64.209953308105469</v>
      </c>
    </row>
    <row r="86" spans="3:4" x14ac:dyDescent="0.35">
      <c r="C86" s="6">
        <v>1451.5</v>
      </c>
      <c r="D86" s="6">
        <v>-61.220066070556641</v>
      </c>
    </row>
    <row r="87" spans="3:4" x14ac:dyDescent="0.35">
      <c r="C87" s="6">
        <v>1452</v>
      </c>
      <c r="D87" s="6">
        <v>-60.856491088867188</v>
      </c>
    </row>
    <row r="88" spans="3:4" x14ac:dyDescent="0.35">
      <c r="C88" s="6">
        <v>1452.5</v>
      </c>
      <c r="D88" s="6">
        <v>-61.148067474365234</v>
      </c>
    </row>
    <row r="89" spans="3:4" x14ac:dyDescent="0.35">
      <c r="C89" s="6">
        <v>1453</v>
      </c>
      <c r="D89" s="6">
        <v>-62.493389129638672</v>
      </c>
    </row>
    <row r="90" spans="3:4" x14ac:dyDescent="0.35">
      <c r="C90" s="6">
        <v>1453.5</v>
      </c>
      <c r="D90" s="6">
        <v>-63.252384185791016</v>
      </c>
    </row>
    <row r="91" spans="3:4" x14ac:dyDescent="0.35">
      <c r="C91" s="6">
        <v>1454</v>
      </c>
      <c r="D91" s="6">
        <v>-63.482841491699219</v>
      </c>
    </row>
    <row r="92" spans="3:4" x14ac:dyDescent="0.35">
      <c r="C92" s="6">
        <v>1454.5</v>
      </c>
      <c r="D92" s="6">
        <v>-62.969451904296875</v>
      </c>
    </row>
    <row r="93" spans="3:4" x14ac:dyDescent="0.35">
      <c r="C93" s="6">
        <v>1455</v>
      </c>
      <c r="D93" s="6">
        <v>-62.362819671630859</v>
      </c>
    </row>
    <row r="94" spans="3:4" x14ac:dyDescent="0.35">
      <c r="C94" s="6">
        <v>1455.5</v>
      </c>
      <c r="D94" s="6">
        <v>-64.677734375</v>
      </c>
    </row>
    <row r="95" spans="3:4" x14ac:dyDescent="0.35">
      <c r="C95" s="6">
        <v>1456</v>
      </c>
      <c r="D95" s="6">
        <v>-64.695503234863281</v>
      </c>
    </row>
    <row r="96" spans="3:4" x14ac:dyDescent="0.35">
      <c r="C96" s="6">
        <v>1456.5</v>
      </c>
      <c r="D96" s="6">
        <v>-62.390037536621094</v>
      </c>
    </row>
    <row r="97" spans="3:4" x14ac:dyDescent="0.35">
      <c r="C97" s="6">
        <v>1457</v>
      </c>
      <c r="D97" s="6">
        <v>-61.479629516601563</v>
      </c>
    </row>
    <row r="98" spans="3:4" x14ac:dyDescent="0.35">
      <c r="C98" s="6">
        <v>1457.5</v>
      </c>
      <c r="D98" s="6">
        <v>-63.350139617919922</v>
      </c>
    </row>
    <row r="99" spans="3:4" x14ac:dyDescent="0.35">
      <c r="C99" s="6">
        <v>1458</v>
      </c>
      <c r="D99" s="6">
        <v>-63.125881195068359</v>
      </c>
    </row>
    <row r="100" spans="3:4" x14ac:dyDescent="0.35">
      <c r="C100" s="6">
        <v>1458.5</v>
      </c>
      <c r="D100" s="6">
        <v>-63.373863220214844</v>
      </c>
    </row>
    <row r="101" spans="3:4" x14ac:dyDescent="0.35">
      <c r="C101" s="6">
        <v>1459</v>
      </c>
      <c r="D101" s="6">
        <v>-62.126113891601563</v>
      </c>
    </row>
    <row r="102" spans="3:4" x14ac:dyDescent="0.35">
      <c r="C102" s="6">
        <v>1459.5</v>
      </c>
      <c r="D102" s="6">
        <v>-61.61871337890625</v>
      </c>
    </row>
    <row r="103" spans="3:4" x14ac:dyDescent="0.35">
      <c r="C103" s="6">
        <v>1460</v>
      </c>
      <c r="D103" s="6">
        <v>-63.202068328857422</v>
      </c>
    </row>
    <row r="104" spans="3:4" x14ac:dyDescent="0.35">
      <c r="C104" s="6">
        <v>1460.5</v>
      </c>
      <c r="D104" s="6">
        <v>-65.437858581542969</v>
      </c>
    </row>
    <row r="105" spans="3:4" x14ac:dyDescent="0.35">
      <c r="C105" s="6">
        <v>1461</v>
      </c>
      <c r="D105" s="6">
        <v>-63.293292999267578</v>
      </c>
    </row>
    <row r="106" spans="3:4" x14ac:dyDescent="0.35">
      <c r="C106" s="6">
        <v>1461.5</v>
      </c>
      <c r="D106" s="6">
        <v>-63.101181030273438</v>
      </c>
    </row>
    <row r="107" spans="3:4" x14ac:dyDescent="0.35">
      <c r="C107" s="6">
        <v>1462</v>
      </c>
      <c r="D107" s="6">
        <v>-62.861129760742188</v>
      </c>
    </row>
    <row r="108" spans="3:4" x14ac:dyDescent="0.35">
      <c r="C108" s="6">
        <v>1462.5</v>
      </c>
      <c r="D108" s="6">
        <v>-66.511459350585938</v>
      </c>
    </row>
    <row r="109" spans="3:4" x14ac:dyDescent="0.35">
      <c r="C109" s="6">
        <v>1463</v>
      </c>
      <c r="D109" s="6">
        <v>-63.783172607421875</v>
      </c>
    </row>
    <row r="110" spans="3:4" x14ac:dyDescent="0.35">
      <c r="C110" s="6">
        <v>1463.5</v>
      </c>
      <c r="D110" s="6">
        <v>-62.685901641845703</v>
      </c>
    </row>
    <row r="111" spans="3:4" x14ac:dyDescent="0.35">
      <c r="C111" s="6">
        <v>1464</v>
      </c>
      <c r="D111" s="6">
        <v>-62.465671539306641</v>
      </c>
    </row>
    <row r="112" spans="3:4" x14ac:dyDescent="0.35">
      <c r="C112" s="6">
        <v>1464.5</v>
      </c>
      <c r="D112" s="6">
        <v>-64.935256958007813</v>
      </c>
    </row>
    <row r="113" spans="3:4" x14ac:dyDescent="0.35">
      <c r="C113" s="6">
        <v>1465</v>
      </c>
      <c r="D113" s="6">
        <v>-63.504585266113281</v>
      </c>
    </row>
    <row r="114" spans="3:4" x14ac:dyDescent="0.35">
      <c r="C114" s="6">
        <v>1465.5</v>
      </c>
      <c r="D114" s="6">
        <v>-62.694408416748047</v>
      </c>
    </row>
    <row r="115" spans="3:4" x14ac:dyDescent="0.35">
      <c r="C115" s="6">
        <v>1466</v>
      </c>
      <c r="D115" s="6">
        <v>-62.630069732666016</v>
      </c>
    </row>
    <row r="116" spans="3:4" x14ac:dyDescent="0.35">
      <c r="C116" s="6">
        <v>1466.5</v>
      </c>
      <c r="D116" s="6">
        <v>-62.412590026855469</v>
      </c>
    </row>
    <row r="117" spans="3:4" x14ac:dyDescent="0.35">
      <c r="C117" s="6">
        <v>1467</v>
      </c>
      <c r="D117" s="6">
        <v>-63.066452026367188</v>
      </c>
    </row>
    <row r="118" spans="3:4" x14ac:dyDescent="0.35">
      <c r="C118" s="6">
        <v>1467.5</v>
      </c>
      <c r="D118" s="6">
        <v>-61.685882568359375</v>
      </c>
    </row>
    <row r="119" spans="3:4" x14ac:dyDescent="0.35">
      <c r="C119" s="6">
        <v>1468</v>
      </c>
      <c r="D119" s="6">
        <v>-63.925975799560547</v>
      </c>
    </row>
    <row r="120" spans="3:4" x14ac:dyDescent="0.35">
      <c r="C120" s="6">
        <v>1468.5</v>
      </c>
      <c r="D120" s="6">
        <v>-62.492420196533203</v>
      </c>
    </row>
    <row r="121" spans="3:4" x14ac:dyDescent="0.35">
      <c r="C121" s="6">
        <v>1469</v>
      </c>
      <c r="D121" s="6">
        <v>-64.506629943847656</v>
      </c>
    </row>
    <row r="122" spans="3:4" x14ac:dyDescent="0.35">
      <c r="C122" s="6">
        <v>1469.5</v>
      </c>
      <c r="D122" s="6">
        <v>-64.179458618164063</v>
      </c>
    </row>
    <row r="123" spans="3:4" x14ac:dyDescent="0.35">
      <c r="C123" s="6">
        <v>1470</v>
      </c>
      <c r="D123" s="6">
        <v>-62.561103820800781</v>
      </c>
    </row>
    <row r="124" spans="3:4" x14ac:dyDescent="0.35">
      <c r="C124" s="6">
        <v>1470.5</v>
      </c>
      <c r="D124" s="6">
        <v>-62.836219787597656</v>
      </c>
    </row>
    <row r="125" spans="3:4" x14ac:dyDescent="0.35">
      <c r="C125" s="6">
        <v>1471</v>
      </c>
      <c r="D125" s="6">
        <v>-62.468589782714844</v>
      </c>
    </row>
    <row r="126" spans="3:4" x14ac:dyDescent="0.35">
      <c r="C126" s="6">
        <v>1471.5</v>
      </c>
      <c r="D126" s="6">
        <v>-62.790836334228516</v>
      </c>
    </row>
    <row r="127" spans="3:4" x14ac:dyDescent="0.35">
      <c r="C127" s="6">
        <v>1472</v>
      </c>
      <c r="D127" s="6">
        <v>-63.230533599853516</v>
      </c>
    </row>
    <row r="128" spans="3:4" x14ac:dyDescent="0.35">
      <c r="C128" s="6">
        <v>1472.5</v>
      </c>
      <c r="D128" s="6">
        <v>-61.213539123535156</v>
      </c>
    </row>
    <row r="129" spans="3:4" x14ac:dyDescent="0.35">
      <c r="C129" s="6">
        <v>1473</v>
      </c>
      <c r="D129" s="6">
        <v>-62.619163513183594</v>
      </c>
    </row>
    <row r="130" spans="3:4" x14ac:dyDescent="0.35">
      <c r="C130" s="6">
        <v>1473.5</v>
      </c>
      <c r="D130" s="6">
        <v>-62.273551940917969</v>
      </c>
    </row>
    <row r="131" spans="3:4" x14ac:dyDescent="0.35">
      <c r="C131" s="6">
        <v>1474</v>
      </c>
      <c r="D131" s="6">
        <v>-62.96063232421875</v>
      </c>
    </row>
    <row r="132" spans="3:4" x14ac:dyDescent="0.35">
      <c r="C132" s="6">
        <v>1474.5</v>
      </c>
      <c r="D132" s="6">
        <v>-62.571678161621094</v>
      </c>
    </row>
    <row r="133" spans="3:4" x14ac:dyDescent="0.35">
      <c r="C133" s="6">
        <v>1475</v>
      </c>
      <c r="D133" s="6">
        <v>-64.027297973632813</v>
      </c>
    </row>
    <row r="134" spans="3:4" x14ac:dyDescent="0.35">
      <c r="C134" s="6">
        <v>1475.5</v>
      </c>
      <c r="D134" s="6">
        <v>-64.490257263183594</v>
      </c>
    </row>
    <row r="135" spans="3:4" x14ac:dyDescent="0.35">
      <c r="C135" s="6">
        <v>1476</v>
      </c>
      <c r="D135" s="6">
        <v>-64.105804443359375</v>
      </c>
    </row>
    <row r="136" spans="3:4" x14ac:dyDescent="0.35">
      <c r="C136" s="6">
        <v>1476.5</v>
      </c>
      <c r="D136" s="6">
        <v>-63.186145782470703</v>
      </c>
    </row>
    <row r="137" spans="3:4" x14ac:dyDescent="0.35">
      <c r="C137" s="6">
        <v>1477</v>
      </c>
      <c r="D137" s="6">
        <v>-63.138454437255859</v>
      </c>
    </row>
    <row r="138" spans="3:4" x14ac:dyDescent="0.35">
      <c r="C138" s="6">
        <v>1477.5</v>
      </c>
      <c r="D138" s="6">
        <v>-62.200080871582031</v>
      </c>
    </row>
    <row r="139" spans="3:4" x14ac:dyDescent="0.35">
      <c r="C139" s="6">
        <v>1478</v>
      </c>
      <c r="D139" s="6">
        <v>-62.881523132324219</v>
      </c>
    </row>
    <row r="140" spans="3:4" x14ac:dyDescent="0.35">
      <c r="C140" s="6">
        <v>1478.5</v>
      </c>
      <c r="D140" s="6">
        <v>-61.870185852050781</v>
      </c>
    </row>
    <row r="141" spans="3:4" x14ac:dyDescent="0.35">
      <c r="C141" s="6">
        <v>1479</v>
      </c>
      <c r="D141" s="6">
        <v>-62.493576049804688</v>
      </c>
    </row>
    <row r="142" spans="3:4" x14ac:dyDescent="0.35">
      <c r="C142" s="6">
        <v>1479.5</v>
      </c>
      <c r="D142" s="6">
        <v>-61.889560699462891</v>
      </c>
    </row>
    <row r="143" spans="3:4" x14ac:dyDescent="0.35">
      <c r="C143" s="6">
        <v>1480</v>
      </c>
      <c r="D143" s="6">
        <v>-62.371807098388672</v>
      </c>
    </row>
    <row r="144" spans="3:4" x14ac:dyDescent="0.35">
      <c r="C144" s="6">
        <v>1480.5</v>
      </c>
      <c r="D144" s="6">
        <v>-62.840835571289063</v>
      </c>
    </row>
    <row r="145" spans="3:4" x14ac:dyDescent="0.35">
      <c r="C145" s="6">
        <v>1481</v>
      </c>
      <c r="D145" s="6">
        <v>-62.870441436767578</v>
      </c>
    </row>
    <row r="146" spans="3:4" x14ac:dyDescent="0.35">
      <c r="C146" s="6">
        <v>1481.5</v>
      </c>
      <c r="D146" s="6">
        <v>-62.094802856445313</v>
      </c>
    </row>
    <row r="147" spans="3:4" x14ac:dyDescent="0.35">
      <c r="C147" s="6">
        <v>1482</v>
      </c>
      <c r="D147" s="6">
        <v>-61.307197570800781</v>
      </c>
    </row>
    <row r="148" spans="3:4" x14ac:dyDescent="0.35">
      <c r="C148" s="6">
        <v>1482.5</v>
      </c>
      <c r="D148" s="6">
        <v>-60.806186676025391</v>
      </c>
    </row>
    <row r="149" spans="3:4" x14ac:dyDescent="0.35">
      <c r="C149" s="6">
        <v>1483</v>
      </c>
      <c r="D149" s="6">
        <v>-62.056720733642578</v>
      </c>
    </row>
    <row r="150" spans="3:4" x14ac:dyDescent="0.35">
      <c r="C150" s="6">
        <v>1483.5</v>
      </c>
      <c r="D150" s="6">
        <v>-61.487918853759766</v>
      </c>
    </row>
    <row r="151" spans="3:4" x14ac:dyDescent="0.35">
      <c r="C151" s="6">
        <v>1484</v>
      </c>
      <c r="D151" s="6">
        <v>-60.616542816162109</v>
      </c>
    </row>
    <row r="152" spans="3:4" x14ac:dyDescent="0.35">
      <c r="C152" s="6">
        <v>1484.5</v>
      </c>
      <c r="D152" s="6">
        <v>-62.886440277099609</v>
      </c>
    </row>
    <row r="153" spans="3:4" x14ac:dyDescent="0.35">
      <c r="C153" s="6">
        <v>1485</v>
      </c>
      <c r="D153" s="6">
        <v>-61.362003326416016</v>
      </c>
    </row>
    <row r="154" spans="3:4" x14ac:dyDescent="0.35">
      <c r="C154" s="6">
        <v>1485.5</v>
      </c>
      <c r="D154" s="6">
        <v>-61.770416259765625</v>
      </c>
    </row>
    <row r="155" spans="3:4" x14ac:dyDescent="0.35">
      <c r="C155" s="6">
        <v>1486</v>
      </c>
      <c r="D155" s="6">
        <v>-61.448291778564453</v>
      </c>
    </row>
    <row r="156" spans="3:4" x14ac:dyDescent="0.35">
      <c r="C156" s="6">
        <v>1486.5</v>
      </c>
      <c r="D156" s="6">
        <v>-61.457565307617188</v>
      </c>
    </row>
    <row r="157" spans="3:4" x14ac:dyDescent="0.35">
      <c r="C157" s="6">
        <v>1487</v>
      </c>
      <c r="D157" s="6">
        <v>-61.078166961669922</v>
      </c>
    </row>
    <row r="158" spans="3:4" x14ac:dyDescent="0.35">
      <c r="C158" s="6">
        <v>1487.5</v>
      </c>
      <c r="D158" s="6">
        <v>-60.795734405517578</v>
      </c>
    </row>
    <row r="159" spans="3:4" x14ac:dyDescent="0.35">
      <c r="C159" s="6">
        <v>1488</v>
      </c>
      <c r="D159" s="6">
        <v>-60.300266265869141</v>
      </c>
    </row>
    <row r="160" spans="3:4" x14ac:dyDescent="0.35">
      <c r="C160" s="6">
        <v>1488.5</v>
      </c>
      <c r="D160" s="6">
        <v>-61.698654174804688</v>
      </c>
    </row>
    <row r="161" spans="3:4" x14ac:dyDescent="0.35">
      <c r="C161" s="6">
        <v>1489</v>
      </c>
      <c r="D161" s="6">
        <v>-60.547966003417969</v>
      </c>
    </row>
    <row r="162" spans="3:4" x14ac:dyDescent="0.35">
      <c r="C162" s="6">
        <v>1489.5</v>
      </c>
      <c r="D162" s="6">
        <v>-61.254611968994141</v>
      </c>
    </row>
    <row r="163" spans="3:4" x14ac:dyDescent="0.35">
      <c r="C163" s="6">
        <v>1490</v>
      </c>
      <c r="D163" s="6">
        <v>-60.574748992919922</v>
      </c>
    </row>
    <row r="164" spans="3:4" x14ac:dyDescent="0.35">
      <c r="C164" s="6">
        <v>1490.5</v>
      </c>
      <c r="D164" s="6">
        <v>-60.377468109130859</v>
      </c>
    </row>
    <row r="165" spans="3:4" x14ac:dyDescent="0.35">
      <c r="C165" s="6">
        <v>1491</v>
      </c>
      <c r="D165" s="6">
        <v>-60.437847137451172</v>
      </c>
    </row>
    <row r="166" spans="3:4" x14ac:dyDescent="0.35">
      <c r="C166" s="6">
        <v>1491.5</v>
      </c>
      <c r="D166" s="6">
        <v>-60.6220703125</v>
      </c>
    </row>
    <row r="167" spans="3:4" x14ac:dyDescent="0.35">
      <c r="C167" s="6">
        <v>1492</v>
      </c>
      <c r="D167" s="6">
        <v>-60.349872589111328</v>
      </c>
    </row>
    <row r="168" spans="3:4" x14ac:dyDescent="0.35">
      <c r="C168" s="6">
        <v>1492.5</v>
      </c>
      <c r="D168" s="6">
        <v>-59.972911834716797</v>
      </c>
    </row>
    <row r="169" spans="3:4" x14ac:dyDescent="0.35">
      <c r="C169" s="6">
        <v>1493</v>
      </c>
      <c r="D169" s="6">
        <v>-61.205295562744141</v>
      </c>
    </row>
    <row r="170" spans="3:4" x14ac:dyDescent="0.35">
      <c r="C170" s="6">
        <v>1493.5</v>
      </c>
      <c r="D170" s="6">
        <v>-60.997718811035156</v>
      </c>
    </row>
    <row r="171" spans="3:4" x14ac:dyDescent="0.35">
      <c r="C171" s="6">
        <v>1494</v>
      </c>
      <c r="D171" s="6">
        <v>-61.015640258789063</v>
      </c>
    </row>
    <row r="172" spans="3:4" x14ac:dyDescent="0.35">
      <c r="C172" s="6">
        <v>1494.5</v>
      </c>
      <c r="D172" s="6">
        <v>-60.469371795654297</v>
      </c>
    </row>
    <row r="173" spans="3:4" x14ac:dyDescent="0.35">
      <c r="C173" s="6">
        <v>1495</v>
      </c>
      <c r="D173" s="6">
        <v>-61.128616333007813</v>
      </c>
    </row>
    <row r="174" spans="3:4" x14ac:dyDescent="0.35">
      <c r="C174" s="6">
        <v>1495.5</v>
      </c>
      <c r="D174" s="6">
        <v>-61.550533294677734</v>
      </c>
    </row>
    <row r="175" spans="3:4" x14ac:dyDescent="0.35">
      <c r="C175" s="6">
        <v>1496</v>
      </c>
      <c r="D175" s="6">
        <v>-60.933399200439453</v>
      </c>
    </row>
    <row r="176" spans="3:4" x14ac:dyDescent="0.35">
      <c r="C176" s="6">
        <v>1496.5</v>
      </c>
      <c r="D176" s="6">
        <v>-61.622554779052734</v>
      </c>
    </row>
    <row r="177" spans="3:4" x14ac:dyDescent="0.35">
      <c r="C177" s="6">
        <v>1497</v>
      </c>
      <c r="D177" s="6">
        <v>-61.862133026123047</v>
      </c>
    </row>
    <row r="178" spans="3:4" x14ac:dyDescent="0.35">
      <c r="C178" s="6">
        <v>1497.5</v>
      </c>
      <c r="D178" s="6">
        <v>-61.356639862060547</v>
      </c>
    </row>
    <row r="179" spans="3:4" x14ac:dyDescent="0.35">
      <c r="C179" s="6">
        <v>1498</v>
      </c>
      <c r="D179" s="6">
        <v>-61.454460144042969</v>
      </c>
    </row>
    <row r="180" spans="3:4" x14ac:dyDescent="0.35">
      <c r="C180" s="6">
        <v>1498.5</v>
      </c>
      <c r="D180" s="6">
        <v>-60.645755767822266</v>
      </c>
    </row>
    <row r="181" spans="3:4" x14ac:dyDescent="0.35">
      <c r="C181" s="6">
        <v>1499</v>
      </c>
      <c r="D181" s="6">
        <v>-60.763027191162109</v>
      </c>
    </row>
    <row r="182" spans="3:4" x14ac:dyDescent="0.35">
      <c r="C182" s="6">
        <v>1499.5</v>
      </c>
      <c r="D182" s="6">
        <v>-61.715602874755859</v>
      </c>
    </row>
    <row r="183" spans="3:4" x14ac:dyDescent="0.35">
      <c r="C183" s="6">
        <v>1500</v>
      </c>
      <c r="D183" s="6">
        <v>-63.438480377197266</v>
      </c>
    </row>
    <row r="184" spans="3:4" x14ac:dyDescent="0.35">
      <c r="C184" s="6">
        <v>1500.5</v>
      </c>
      <c r="D184" s="6">
        <v>-62.4063720703125</v>
      </c>
    </row>
    <row r="185" spans="3:4" x14ac:dyDescent="0.35">
      <c r="C185" s="6">
        <v>1501</v>
      </c>
      <c r="D185" s="6">
        <v>-62.118991851806641</v>
      </c>
    </row>
    <row r="186" spans="3:4" x14ac:dyDescent="0.35">
      <c r="C186" s="6">
        <v>1501.5</v>
      </c>
      <c r="D186" s="6">
        <v>-61.759803771972656</v>
      </c>
    </row>
    <row r="187" spans="3:4" x14ac:dyDescent="0.35">
      <c r="C187" s="6">
        <v>1502</v>
      </c>
      <c r="D187" s="6">
        <v>-62.143802642822266</v>
      </c>
    </row>
    <row r="188" spans="3:4" x14ac:dyDescent="0.35">
      <c r="C188" s="6">
        <v>1502.5</v>
      </c>
      <c r="D188" s="6">
        <v>-61.863132476806641</v>
      </c>
    </row>
    <row r="189" spans="3:4" x14ac:dyDescent="0.35">
      <c r="C189" s="6">
        <v>1503</v>
      </c>
      <c r="D189" s="6">
        <v>-62.254188537597656</v>
      </c>
    </row>
    <row r="190" spans="3:4" x14ac:dyDescent="0.35">
      <c r="C190" s="6">
        <v>1503.5</v>
      </c>
      <c r="D190" s="6">
        <v>-62.383628845214844</v>
      </c>
    </row>
    <row r="191" spans="3:4" x14ac:dyDescent="0.35">
      <c r="C191" s="6">
        <v>1504</v>
      </c>
      <c r="D191" s="6">
        <v>-61.964179992675781</v>
      </c>
    </row>
    <row r="192" spans="3:4" x14ac:dyDescent="0.35">
      <c r="C192" s="6">
        <v>1504.5</v>
      </c>
      <c r="D192" s="6">
        <v>-62.34033203125</v>
      </c>
    </row>
    <row r="193" spans="3:4" x14ac:dyDescent="0.35">
      <c r="C193" s="6">
        <v>1505</v>
      </c>
      <c r="D193" s="6">
        <v>-61.806560516357422</v>
      </c>
    </row>
    <row r="194" spans="3:4" x14ac:dyDescent="0.35">
      <c r="C194" s="6">
        <v>1505.5</v>
      </c>
      <c r="D194" s="6">
        <v>-62.358432769775391</v>
      </c>
    </row>
    <row r="195" spans="3:4" x14ac:dyDescent="0.35">
      <c r="C195" s="6">
        <v>1506</v>
      </c>
      <c r="D195" s="6">
        <v>-61.173206329345703</v>
      </c>
    </row>
    <row r="196" spans="3:4" x14ac:dyDescent="0.35">
      <c r="C196" s="6">
        <v>1506.5</v>
      </c>
      <c r="D196" s="6">
        <v>-60.597751617431641</v>
      </c>
    </row>
    <row r="197" spans="3:4" x14ac:dyDescent="0.35">
      <c r="C197" s="6">
        <v>1507</v>
      </c>
      <c r="D197" s="6">
        <v>-59.169208526611328</v>
      </c>
    </row>
    <row r="198" spans="3:4" x14ac:dyDescent="0.35">
      <c r="C198" s="6">
        <v>1507.5</v>
      </c>
      <c r="D198" s="6">
        <v>-59.414196014404297</v>
      </c>
    </row>
    <row r="199" spans="3:4" x14ac:dyDescent="0.35">
      <c r="C199" s="6">
        <v>1508</v>
      </c>
      <c r="D199" s="6">
        <v>-59.749958038330078</v>
      </c>
    </row>
    <row r="200" spans="3:4" x14ac:dyDescent="0.35">
      <c r="C200" s="6">
        <v>1508.5</v>
      </c>
      <c r="D200" s="6">
        <v>-60.024486541748047</v>
      </c>
    </row>
    <row r="201" spans="3:4" x14ac:dyDescent="0.35">
      <c r="C201" s="6">
        <v>1509</v>
      </c>
      <c r="D201" s="6">
        <v>-59.18011474609375</v>
      </c>
    </row>
    <row r="202" spans="3:4" x14ac:dyDescent="0.35">
      <c r="C202" s="6">
        <v>1509.5</v>
      </c>
      <c r="D202" s="6">
        <v>-58.549053192138672</v>
      </c>
    </row>
    <row r="203" spans="3:4" x14ac:dyDescent="0.35">
      <c r="C203" s="6">
        <v>1510</v>
      </c>
      <c r="D203" s="6">
        <v>-57.888957977294922</v>
      </c>
    </row>
    <row r="204" spans="3:4" x14ac:dyDescent="0.35">
      <c r="C204" s="6">
        <v>1510.5</v>
      </c>
      <c r="D204" s="6">
        <v>-57.794979095458984</v>
      </c>
    </row>
    <row r="205" spans="3:4" x14ac:dyDescent="0.35">
      <c r="C205" s="6">
        <v>1511</v>
      </c>
      <c r="D205" s="6">
        <v>-57.817337036132813</v>
      </c>
    </row>
    <row r="206" spans="3:4" x14ac:dyDescent="0.35">
      <c r="C206" s="6">
        <v>1511.5</v>
      </c>
      <c r="D206" s="6">
        <v>-56.810043334960938</v>
      </c>
    </row>
    <row r="207" spans="3:4" x14ac:dyDescent="0.35">
      <c r="C207" s="6">
        <v>1512</v>
      </c>
      <c r="D207" s="6">
        <v>-56.180210113525391</v>
      </c>
    </row>
    <row r="208" spans="3:4" x14ac:dyDescent="0.35">
      <c r="C208" s="6">
        <v>1512.5</v>
      </c>
      <c r="D208" s="6">
        <v>-55.736652374267578</v>
      </c>
    </row>
    <row r="209" spans="3:4" x14ac:dyDescent="0.35">
      <c r="C209" s="6">
        <v>1513</v>
      </c>
      <c r="D209" s="6">
        <v>-55.152568817138672</v>
      </c>
    </row>
    <row r="210" spans="3:4" x14ac:dyDescent="0.35">
      <c r="C210" s="6">
        <v>1513.5</v>
      </c>
      <c r="D210" s="6">
        <v>-54.989109039306641</v>
      </c>
    </row>
    <row r="211" spans="3:4" x14ac:dyDescent="0.35">
      <c r="C211" s="6">
        <v>1514</v>
      </c>
      <c r="D211" s="6">
        <v>-54.447025299072266</v>
      </c>
    </row>
    <row r="212" spans="3:4" x14ac:dyDescent="0.35">
      <c r="C212" s="6">
        <v>1514.5</v>
      </c>
      <c r="D212" s="6">
        <v>-54.366897583007813</v>
      </c>
    </row>
    <row r="213" spans="3:4" x14ac:dyDescent="0.35">
      <c r="C213" s="6">
        <v>1515</v>
      </c>
      <c r="D213" s="6">
        <v>-53.995128631591797</v>
      </c>
    </row>
    <row r="214" spans="3:4" x14ac:dyDescent="0.35">
      <c r="C214" s="6">
        <v>1515.5</v>
      </c>
      <c r="D214" s="6">
        <v>-53.707160949707031</v>
      </c>
    </row>
    <row r="215" spans="3:4" x14ac:dyDescent="0.35">
      <c r="C215" s="6">
        <v>1516</v>
      </c>
      <c r="D215" s="6">
        <v>-53.358562469482422</v>
      </c>
    </row>
    <row r="216" spans="3:4" x14ac:dyDescent="0.35">
      <c r="C216" s="6">
        <v>1516.5</v>
      </c>
      <c r="D216" s="6">
        <v>-53.027671813964844</v>
      </c>
    </row>
    <row r="217" spans="3:4" x14ac:dyDescent="0.35">
      <c r="C217" s="6">
        <v>1517</v>
      </c>
      <c r="D217" s="6">
        <v>-52.487869262695313</v>
      </c>
    </row>
    <row r="218" spans="3:4" x14ac:dyDescent="0.35">
      <c r="C218" s="6">
        <v>1517.5</v>
      </c>
      <c r="D218" s="6">
        <v>-52.032413482666016</v>
      </c>
    </row>
    <row r="219" spans="3:4" x14ac:dyDescent="0.35">
      <c r="C219" s="6">
        <v>1518</v>
      </c>
      <c r="D219" s="6">
        <v>-51.734024047851563</v>
      </c>
    </row>
    <row r="220" spans="3:4" x14ac:dyDescent="0.35">
      <c r="C220" s="6">
        <v>1518.5</v>
      </c>
      <c r="D220" s="6">
        <v>-51.674488067626953</v>
      </c>
    </row>
    <row r="221" spans="3:4" x14ac:dyDescent="0.35">
      <c r="C221" s="6">
        <v>1519</v>
      </c>
      <c r="D221" s="6">
        <v>-51.351844787597656</v>
      </c>
    </row>
    <row r="222" spans="3:4" x14ac:dyDescent="0.35">
      <c r="C222" s="6">
        <v>1519.5</v>
      </c>
      <c r="D222" s="6">
        <v>-51.064517974853516</v>
      </c>
    </row>
    <row r="223" spans="3:4" x14ac:dyDescent="0.35">
      <c r="C223" s="6">
        <v>1520</v>
      </c>
      <c r="D223" s="6">
        <v>-50.510074615478516</v>
      </c>
    </row>
    <row r="224" spans="3:4" x14ac:dyDescent="0.35">
      <c r="C224" s="6">
        <v>1520.5</v>
      </c>
      <c r="D224" s="6">
        <v>-50.286029815673828</v>
      </c>
    </row>
    <row r="225" spans="3:4" x14ac:dyDescent="0.35">
      <c r="C225" s="6">
        <v>1521</v>
      </c>
      <c r="D225" s="6">
        <v>-50.222255706787109</v>
      </c>
    </row>
    <row r="226" spans="3:4" x14ac:dyDescent="0.35">
      <c r="C226" s="6">
        <v>1521.5</v>
      </c>
      <c r="D226" s="6">
        <v>-50.139274597167969</v>
      </c>
    </row>
    <row r="227" spans="3:4" x14ac:dyDescent="0.35">
      <c r="C227" s="6">
        <v>1522</v>
      </c>
      <c r="D227" s="6">
        <v>-49.677021026611328</v>
      </c>
    </row>
    <row r="228" spans="3:4" x14ac:dyDescent="0.35">
      <c r="C228" s="6">
        <v>1522.5</v>
      </c>
      <c r="D228" s="6">
        <v>-49.29180908203125</v>
      </c>
    </row>
    <row r="229" spans="3:4" x14ac:dyDescent="0.35">
      <c r="C229" s="6">
        <v>1523</v>
      </c>
      <c r="D229" s="6">
        <v>-49.110733032226563</v>
      </c>
    </row>
    <row r="230" spans="3:4" x14ac:dyDescent="0.35">
      <c r="C230" s="6">
        <v>1523.5</v>
      </c>
      <c r="D230" s="6">
        <v>-49.080341339111328</v>
      </c>
    </row>
    <row r="231" spans="3:4" x14ac:dyDescent="0.35">
      <c r="C231" s="6">
        <v>1524</v>
      </c>
      <c r="D231" s="6">
        <v>-49.054252624511719</v>
      </c>
    </row>
    <row r="232" spans="3:4" x14ac:dyDescent="0.35">
      <c r="C232" s="6">
        <v>1524.5</v>
      </c>
      <c r="D232" s="6">
        <v>-48.857173919677734</v>
      </c>
    </row>
    <row r="233" spans="3:4" x14ac:dyDescent="0.35">
      <c r="C233" s="6">
        <v>1525</v>
      </c>
      <c r="D233" s="6">
        <v>-48.488113403320313</v>
      </c>
    </row>
    <row r="234" spans="3:4" x14ac:dyDescent="0.35">
      <c r="C234" s="6">
        <v>1525.5</v>
      </c>
      <c r="D234" s="6">
        <v>-48.215198516845703</v>
      </c>
    </row>
    <row r="235" spans="3:4" x14ac:dyDescent="0.35">
      <c r="C235" s="6">
        <v>1526</v>
      </c>
      <c r="D235" s="6">
        <v>-48.279384613037109</v>
      </c>
    </row>
    <row r="236" spans="3:4" x14ac:dyDescent="0.35">
      <c r="C236" s="6">
        <v>1526.5</v>
      </c>
      <c r="D236" s="6">
        <v>-48.474071502685547</v>
      </c>
    </row>
    <row r="237" spans="3:4" x14ac:dyDescent="0.35">
      <c r="C237" s="6">
        <v>1527</v>
      </c>
      <c r="D237" s="6">
        <v>-48.507217407226563</v>
      </c>
    </row>
    <row r="238" spans="3:4" x14ac:dyDescent="0.35">
      <c r="C238" s="6">
        <v>1527.5</v>
      </c>
      <c r="D238" s="6">
        <v>-48.181705474853516</v>
      </c>
    </row>
    <row r="239" spans="3:4" x14ac:dyDescent="0.35">
      <c r="C239" s="6">
        <v>1528</v>
      </c>
      <c r="D239" s="6">
        <v>-47.959609985351563</v>
      </c>
    </row>
    <row r="240" spans="3:4" x14ac:dyDescent="0.35">
      <c r="C240" s="6">
        <v>1528.5</v>
      </c>
      <c r="D240" s="6">
        <v>-48.039512634277344</v>
      </c>
    </row>
    <row r="241" spans="3:4" x14ac:dyDescent="0.35">
      <c r="C241" s="6">
        <v>1529</v>
      </c>
      <c r="D241" s="6">
        <v>-48.362400054931641</v>
      </c>
    </row>
    <row r="242" spans="3:4" x14ac:dyDescent="0.35">
      <c r="C242" s="6">
        <v>1529.5</v>
      </c>
      <c r="D242" s="6">
        <v>-48.5738525390625</v>
      </c>
    </row>
    <row r="243" spans="3:4" x14ac:dyDescent="0.35">
      <c r="C243" s="6">
        <v>1530</v>
      </c>
      <c r="D243" s="6">
        <v>-48.4932861328125</v>
      </c>
    </row>
    <row r="244" spans="3:4" x14ac:dyDescent="0.35">
      <c r="C244" s="6">
        <v>1530.5</v>
      </c>
      <c r="D244" s="6">
        <v>-48.242748260498047</v>
      </c>
    </row>
    <row r="245" spans="3:4" x14ac:dyDescent="0.35">
      <c r="C245" s="6">
        <v>1531</v>
      </c>
      <c r="D245" s="6">
        <v>-48.095283508300781</v>
      </c>
    </row>
    <row r="246" spans="3:4" x14ac:dyDescent="0.35">
      <c r="C246" s="6">
        <v>1531.5</v>
      </c>
      <c r="D246" s="6">
        <v>-48.202438354492188</v>
      </c>
    </row>
    <row r="247" spans="3:4" x14ac:dyDescent="0.35">
      <c r="C247" s="6">
        <v>1532</v>
      </c>
      <c r="D247" s="6">
        <v>-48.1527099609375</v>
      </c>
    </row>
    <row r="248" spans="3:4" x14ac:dyDescent="0.35">
      <c r="C248" s="6">
        <v>1532.5</v>
      </c>
      <c r="D248" s="6">
        <v>-47.754547119140625</v>
      </c>
    </row>
    <row r="249" spans="3:4" x14ac:dyDescent="0.35">
      <c r="C249" s="6">
        <v>1533</v>
      </c>
      <c r="D249" s="6">
        <v>-47.186111450195313</v>
      </c>
    </row>
    <row r="250" spans="3:4" x14ac:dyDescent="0.35">
      <c r="C250" s="6">
        <v>1533.5</v>
      </c>
      <c r="D250" s="6">
        <v>-46.654098510742188</v>
      </c>
    </row>
    <row r="251" spans="3:4" x14ac:dyDescent="0.35">
      <c r="C251" s="6">
        <v>1534</v>
      </c>
      <c r="D251" s="6">
        <v>-46.34521484375</v>
      </c>
    </row>
    <row r="252" spans="3:4" x14ac:dyDescent="0.35">
      <c r="C252" s="6">
        <v>1534.5</v>
      </c>
      <c r="D252" s="6">
        <v>-46.209892272949219</v>
      </c>
    </row>
    <row r="253" spans="3:4" x14ac:dyDescent="0.35">
      <c r="C253" s="6">
        <v>1535</v>
      </c>
      <c r="D253" s="6">
        <v>-45.837593078613281</v>
      </c>
    </row>
    <row r="254" spans="3:4" x14ac:dyDescent="0.35">
      <c r="C254" s="6">
        <v>1535.5</v>
      </c>
      <c r="D254" s="6">
        <v>-45.079917907714844</v>
      </c>
    </row>
    <row r="255" spans="3:4" x14ac:dyDescent="0.35">
      <c r="C255" s="6">
        <v>1536</v>
      </c>
      <c r="D255" s="6">
        <v>-44.297580718994141</v>
      </c>
    </row>
    <row r="256" spans="3:4" x14ac:dyDescent="0.35">
      <c r="C256" s="6">
        <v>1536.5</v>
      </c>
      <c r="D256" s="6">
        <v>-43.708911895751953</v>
      </c>
    </row>
    <row r="257" spans="3:5" x14ac:dyDescent="0.35">
      <c r="C257" s="6">
        <v>1537</v>
      </c>
      <c r="D257" s="6">
        <v>-43.431079864501953</v>
      </c>
    </row>
    <row r="258" spans="3:5" x14ac:dyDescent="0.35">
      <c r="C258" s="6">
        <v>1537.5</v>
      </c>
      <c r="D258" s="6">
        <v>-43.050601959228516</v>
      </c>
    </row>
    <row r="259" spans="3:5" x14ac:dyDescent="0.35">
      <c r="C259" s="6">
        <v>1538</v>
      </c>
      <c r="D259" s="6">
        <v>-42.371978759765625</v>
      </c>
    </row>
    <row r="260" spans="3:5" x14ac:dyDescent="0.35">
      <c r="C260" s="6">
        <v>1538.5</v>
      </c>
      <c r="D260" s="6">
        <v>-41.524768829345703</v>
      </c>
    </row>
    <row r="261" spans="3:5" x14ac:dyDescent="0.35">
      <c r="C261" s="6">
        <v>1539</v>
      </c>
      <c r="D261" s="6">
        <v>-40.823795318603516</v>
      </c>
    </row>
    <row r="262" spans="3:5" x14ac:dyDescent="0.35">
      <c r="C262" s="6">
        <v>1539.5</v>
      </c>
      <c r="D262" s="6">
        <v>-40.488658905029297</v>
      </c>
    </row>
    <row r="263" spans="3:5" x14ac:dyDescent="0.35">
      <c r="C263" s="6">
        <v>1540</v>
      </c>
      <c r="D263" s="6">
        <v>-40.253807067871094</v>
      </c>
    </row>
    <row r="264" spans="3:5" x14ac:dyDescent="0.35">
      <c r="C264" s="6">
        <v>1540.5</v>
      </c>
      <c r="D264" s="6">
        <v>-39.783454895019531</v>
      </c>
    </row>
    <row r="265" spans="3:5" x14ac:dyDescent="0.35">
      <c r="C265" s="6">
        <v>1541</v>
      </c>
      <c r="D265" s="6">
        <v>-39.161285400390625</v>
      </c>
    </row>
    <row r="266" spans="3:5" x14ac:dyDescent="0.35">
      <c r="C266" s="6">
        <v>1541.5</v>
      </c>
      <c r="D266" s="6">
        <v>-38.787761688232422</v>
      </c>
    </row>
    <row r="267" spans="3:5" x14ac:dyDescent="0.35">
      <c r="C267" s="6">
        <v>1542</v>
      </c>
      <c r="D267" s="6">
        <v>-39.019989013671875</v>
      </c>
    </row>
    <row r="268" spans="3:5" x14ac:dyDescent="0.35">
      <c r="C268" s="6">
        <v>1542.5</v>
      </c>
      <c r="D268" s="6">
        <v>-39.626506805419922</v>
      </c>
    </row>
    <row r="269" spans="3:5" x14ac:dyDescent="0.35">
      <c r="C269" s="6">
        <v>1543</v>
      </c>
      <c r="D269" s="6">
        <v>-39.639293670654297</v>
      </c>
    </row>
    <row r="270" spans="3:5" x14ac:dyDescent="0.35">
      <c r="C270" s="6">
        <v>1543.5</v>
      </c>
      <c r="D270" s="6">
        <v>-38.735607147216797</v>
      </c>
      <c r="E270" s="4"/>
    </row>
    <row r="271" spans="3:5" x14ac:dyDescent="0.35">
      <c r="C271" s="6">
        <v>1544</v>
      </c>
      <c r="D271" s="6">
        <v>-37.439838409423828</v>
      </c>
      <c r="E271" s="4"/>
    </row>
    <row r="272" spans="3:5" x14ac:dyDescent="0.35">
      <c r="C272" s="6">
        <v>1544.5</v>
      </c>
      <c r="D272" s="6">
        <v>-36.453754425048828</v>
      </c>
      <c r="E272" s="4"/>
    </row>
    <row r="273" spans="3:5" x14ac:dyDescent="0.35">
      <c r="C273" s="6">
        <v>1545</v>
      </c>
      <c r="D273" s="6">
        <v>-36.046970367431641</v>
      </c>
      <c r="E273" s="4"/>
    </row>
    <row r="274" spans="3:5" x14ac:dyDescent="0.35">
      <c r="C274" s="6">
        <v>1545.5</v>
      </c>
      <c r="D274" s="6">
        <v>-35.970439910888672</v>
      </c>
      <c r="E274" s="4"/>
    </row>
    <row r="275" spans="3:5" x14ac:dyDescent="0.35">
      <c r="C275" s="6">
        <v>1546</v>
      </c>
      <c r="D275" s="6">
        <v>-35.754318237304688</v>
      </c>
      <c r="E275" s="4"/>
    </row>
    <row r="276" spans="3:5" x14ac:dyDescent="0.35">
      <c r="C276" s="6">
        <v>1546.5</v>
      </c>
      <c r="D276" s="6">
        <v>-35.270259857177734</v>
      </c>
      <c r="E276" s="4"/>
    </row>
    <row r="277" spans="3:5" x14ac:dyDescent="0.35">
      <c r="C277" s="6">
        <v>1547</v>
      </c>
      <c r="D277" s="6">
        <v>-34.872322082519531</v>
      </c>
      <c r="E277" s="4"/>
    </row>
    <row r="278" spans="3:5" x14ac:dyDescent="0.35">
      <c r="C278" s="6">
        <v>1547.5</v>
      </c>
      <c r="D278" s="6">
        <v>-34.79327392578125</v>
      </c>
      <c r="E278" s="4"/>
    </row>
    <row r="279" spans="3:5" x14ac:dyDescent="0.35">
      <c r="C279" s="6">
        <v>1548</v>
      </c>
      <c r="D279" s="6">
        <v>-35.032131195068359</v>
      </c>
      <c r="E279" s="4"/>
    </row>
    <row r="280" spans="3:5" x14ac:dyDescent="0.35">
      <c r="C280" s="6">
        <v>1548.5</v>
      </c>
      <c r="D280" s="6">
        <v>-35.196815490722656</v>
      </c>
      <c r="E280" s="4"/>
    </row>
    <row r="281" spans="3:5" x14ac:dyDescent="0.35">
      <c r="C281" s="6">
        <v>1549</v>
      </c>
      <c r="D281" s="6">
        <v>-35.070865631103516</v>
      </c>
      <c r="E281" s="4"/>
    </row>
    <row r="282" spans="3:5" x14ac:dyDescent="0.35">
      <c r="C282" s="6">
        <v>1549.5</v>
      </c>
      <c r="D282" s="6">
        <v>-34.907062530517578</v>
      </c>
      <c r="E282" s="4"/>
    </row>
    <row r="283" spans="3:5" x14ac:dyDescent="0.35">
      <c r="C283" s="6">
        <v>1550</v>
      </c>
      <c r="D283" s="6">
        <v>-34.970859527587891</v>
      </c>
      <c r="E283" s="4"/>
    </row>
    <row r="284" spans="3:5" x14ac:dyDescent="0.35">
      <c r="C284" s="6">
        <v>1550.5</v>
      </c>
      <c r="D284" s="6">
        <v>-35.398582458496094</v>
      </c>
      <c r="E284" s="4"/>
    </row>
    <row r="285" spans="3:5" x14ac:dyDescent="0.35">
      <c r="C285" s="6">
        <v>1551</v>
      </c>
      <c r="D285" s="6">
        <v>-35.901908874511719</v>
      </c>
      <c r="E285" s="4"/>
    </row>
    <row r="286" spans="3:5" x14ac:dyDescent="0.35">
      <c r="C286" s="6">
        <v>1551.5</v>
      </c>
      <c r="D286" s="6">
        <v>-36.024707794189453</v>
      </c>
      <c r="E286" s="4"/>
    </row>
    <row r="287" spans="3:5" x14ac:dyDescent="0.35">
      <c r="C287" s="6">
        <v>1552</v>
      </c>
      <c r="D287" s="6">
        <v>-36.139904022216797</v>
      </c>
      <c r="E287" s="4"/>
    </row>
    <row r="288" spans="3:5" x14ac:dyDescent="0.35">
      <c r="C288" s="6">
        <v>1552.5</v>
      </c>
      <c r="D288" s="6">
        <v>-33.947845458984375</v>
      </c>
      <c r="E288" s="4"/>
    </row>
    <row r="289" spans="3:5" x14ac:dyDescent="0.35">
      <c r="C289" s="6">
        <v>1553</v>
      </c>
      <c r="D289" s="6">
        <v>-2.3782894611358643</v>
      </c>
      <c r="E289" s="4"/>
    </row>
    <row r="290" spans="3:5" x14ac:dyDescent="0.35">
      <c r="C290" s="6">
        <v>1553.5</v>
      </c>
      <c r="D290" s="6">
        <v>4.3495631217956543</v>
      </c>
      <c r="E290" s="4"/>
    </row>
    <row r="291" spans="3:5" x14ac:dyDescent="0.35">
      <c r="C291" s="6">
        <v>1554</v>
      </c>
      <c r="D291" s="6">
        <v>-27.346246719360352</v>
      </c>
      <c r="E291" s="4"/>
    </row>
    <row r="292" spans="3:5" x14ac:dyDescent="0.35">
      <c r="C292" s="6">
        <v>1554.5</v>
      </c>
      <c r="D292" s="6">
        <v>-33.201511383056641</v>
      </c>
      <c r="E292" s="4"/>
    </row>
    <row r="293" spans="3:5" x14ac:dyDescent="0.35">
      <c r="C293" s="6">
        <v>1555</v>
      </c>
      <c r="D293" s="6">
        <v>-34.276195526123047</v>
      </c>
      <c r="E293" s="4"/>
    </row>
    <row r="294" spans="3:5" x14ac:dyDescent="0.35">
      <c r="C294" s="6">
        <v>1555.5</v>
      </c>
      <c r="D294" s="6">
        <v>-34.650932312011719</v>
      </c>
      <c r="E294" s="4"/>
    </row>
    <row r="295" spans="3:5" x14ac:dyDescent="0.35">
      <c r="C295" s="6">
        <v>1556</v>
      </c>
      <c r="D295" s="6">
        <v>-35.276012420654297</v>
      </c>
      <c r="E295" s="4"/>
    </row>
    <row r="296" spans="3:5" x14ac:dyDescent="0.35">
      <c r="C296" s="6">
        <v>1556.5</v>
      </c>
      <c r="D296" s="6">
        <v>-35.998016357421875</v>
      </c>
      <c r="E296" s="4"/>
    </row>
    <row r="297" spans="3:5" x14ac:dyDescent="0.35">
      <c r="C297" s="6">
        <v>1557</v>
      </c>
      <c r="D297" s="6">
        <v>-36.426837921142578</v>
      </c>
      <c r="E297" s="4"/>
    </row>
    <row r="298" spans="3:5" x14ac:dyDescent="0.35">
      <c r="C298" s="6">
        <v>1557.5</v>
      </c>
      <c r="D298" s="6">
        <v>-36.566356658935547</v>
      </c>
      <c r="E298" s="4"/>
    </row>
    <row r="299" spans="3:5" x14ac:dyDescent="0.35">
      <c r="C299" s="6">
        <v>1558</v>
      </c>
      <c r="D299" s="6">
        <v>-36.761756896972656</v>
      </c>
      <c r="E299" s="4"/>
    </row>
    <row r="300" spans="3:5" x14ac:dyDescent="0.35">
      <c r="C300" s="6">
        <v>1558.5</v>
      </c>
      <c r="D300" s="6">
        <v>-37.276008605957031</v>
      </c>
      <c r="E300" s="4"/>
    </row>
    <row r="301" spans="3:5" x14ac:dyDescent="0.35">
      <c r="C301" s="6">
        <v>1559</v>
      </c>
      <c r="D301" s="6">
        <v>-38.033679962158203</v>
      </c>
      <c r="E301" s="4"/>
    </row>
    <row r="302" spans="3:5" x14ac:dyDescent="0.35">
      <c r="C302" s="6">
        <v>1559.5</v>
      </c>
      <c r="D302" s="6">
        <v>-38.708824157714844</v>
      </c>
      <c r="E302" s="4"/>
    </row>
    <row r="303" spans="3:5" x14ac:dyDescent="0.35">
      <c r="C303" s="6">
        <v>1560</v>
      </c>
      <c r="D303" s="6">
        <v>-39.012561798095703</v>
      </c>
      <c r="E303" s="4"/>
    </row>
    <row r="304" spans="3:5" x14ac:dyDescent="0.35">
      <c r="C304" s="6">
        <v>1560.5</v>
      </c>
      <c r="D304" s="6">
        <v>-39.129264831542969</v>
      </c>
      <c r="E304" s="4"/>
    </row>
    <row r="305" spans="3:5" x14ac:dyDescent="0.35">
      <c r="C305" s="6">
        <v>1561</v>
      </c>
      <c r="D305" s="6">
        <v>-39.463672637939453</v>
      </c>
      <c r="E305" s="4"/>
    </row>
    <row r="306" spans="3:5" x14ac:dyDescent="0.35">
      <c r="C306" s="6">
        <v>1561.5</v>
      </c>
      <c r="D306" s="6">
        <v>-40.111698150634766</v>
      </c>
      <c r="E306" s="4"/>
    </row>
    <row r="307" spans="3:5" x14ac:dyDescent="0.35">
      <c r="C307" s="6">
        <v>1562</v>
      </c>
      <c r="D307" s="6">
        <v>-40.917377471923828</v>
      </c>
      <c r="E307" s="4"/>
    </row>
    <row r="308" spans="3:5" x14ac:dyDescent="0.35">
      <c r="C308" s="6">
        <v>1562.5</v>
      </c>
      <c r="D308" s="6">
        <v>-41.437065124511719</v>
      </c>
      <c r="E308" s="4"/>
    </row>
    <row r="309" spans="3:5" x14ac:dyDescent="0.35">
      <c r="C309" s="6">
        <v>1563</v>
      </c>
      <c r="D309" s="6">
        <v>-41.556282043457031</v>
      </c>
      <c r="E309" s="4"/>
    </row>
    <row r="310" spans="3:5" x14ac:dyDescent="0.35">
      <c r="C310" s="6">
        <v>1563.5</v>
      </c>
      <c r="D310" s="6">
        <v>-41.643718719482422</v>
      </c>
      <c r="E310" s="4"/>
    </row>
    <row r="311" spans="3:5" x14ac:dyDescent="0.35">
      <c r="C311" s="6">
        <v>1564</v>
      </c>
      <c r="D311" s="6">
        <v>-41.947742462158203</v>
      </c>
      <c r="E311" s="4"/>
    </row>
    <row r="312" spans="3:5" x14ac:dyDescent="0.35">
      <c r="C312" s="6">
        <v>1564.5</v>
      </c>
      <c r="D312" s="6">
        <v>-42.543987274169922</v>
      </c>
      <c r="E312" s="4"/>
    </row>
    <row r="313" spans="3:5" x14ac:dyDescent="0.35">
      <c r="C313" s="6">
        <v>1565</v>
      </c>
      <c r="D313" s="6">
        <v>-43.068035125732422</v>
      </c>
      <c r="E313" s="4"/>
    </row>
    <row r="314" spans="3:5" x14ac:dyDescent="0.35">
      <c r="C314" s="6">
        <v>1565.5</v>
      </c>
      <c r="D314" s="6">
        <v>-43.2999267578125</v>
      </c>
      <c r="E314" s="4"/>
    </row>
    <row r="315" spans="3:5" x14ac:dyDescent="0.35">
      <c r="C315" s="6">
        <v>1566</v>
      </c>
      <c r="D315" s="6">
        <v>-43.248302459716797</v>
      </c>
      <c r="E315" s="4"/>
    </row>
    <row r="316" spans="3:5" x14ac:dyDescent="0.35">
      <c r="C316" s="6">
        <v>1566.5</v>
      </c>
      <c r="D316" s="6">
        <v>-43.276111602783203</v>
      </c>
      <c r="E316" s="4"/>
    </row>
    <row r="317" spans="3:5" x14ac:dyDescent="0.35">
      <c r="C317" s="6">
        <v>1567</v>
      </c>
      <c r="D317" s="6">
        <v>-43.576061248779297</v>
      </c>
      <c r="E317" s="4"/>
    </row>
    <row r="318" spans="3:5" x14ac:dyDescent="0.35">
      <c r="C318" s="6">
        <v>1567.5</v>
      </c>
      <c r="D318" s="6">
        <v>-44.048637390136719</v>
      </c>
      <c r="E318" s="4"/>
    </row>
    <row r="319" spans="3:5" x14ac:dyDescent="0.35">
      <c r="C319" s="6">
        <v>1568</v>
      </c>
      <c r="D319" s="6">
        <v>-44.315223693847656</v>
      </c>
      <c r="E319" s="4"/>
    </row>
    <row r="320" spans="3:5" x14ac:dyDescent="0.35">
      <c r="C320" s="6">
        <v>1568.5</v>
      </c>
      <c r="D320" s="6">
        <v>-44.299587249755859</v>
      </c>
      <c r="E320" s="4"/>
    </row>
    <row r="321" spans="3:5" x14ac:dyDescent="0.35">
      <c r="C321" s="6">
        <v>1569</v>
      </c>
      <c r="D321" s="6">
        <v>-44.171890258789063</v>
      </c>
      <c r="E321" s="4"/>
    </row>
    <row r="322" spans="3:5" x14ac:dyDescent="0.35">
      <c r="C322" s="6">
        <v>1569.5</v>
      </c>
      <c r="D322" s="6">
        <v>-44.232017517089844</v>
      </c>
      <c r="E322" s="4"/>
    </row>
    <row r="323" spans="3:5" x14ac:dyDescent="0.35">
      <c r="C323" s="6">
        <v>1570</v>
      </c>
      <c r="D323" s="6">
        <v>-44.557773590087891</v>
      </c>
      <c r="E323" s="4"/>
    </row>
    <row r="324" spans="3:5" x14ac:dyDescent="0.35">
      <c r="C324" s="6">
        <v>1570.5</v>
      </c>
      <c r="D324" s="6">
        <v>-44.958145141601563</v>
      </c>
      <c r="E324" s="4"/>
    </row>
    <row r="325" spans="3:5" x14ac:dyDescent="0.35">
      <c r="C325" s="6">
        <v>1571</v>
      </c>
      <c r="D325" s="6">
        <v>-45.179206848144531</v>
      </c>
      <c r="E325" s="4"/>
    </row>
    <row r="326" spans="3:5" x14ac:dyDescent="0.35">
      <c r="C326" s="6">
        <v>1571.5</v>
      </c>
      <c r="D326" s="6">
        <v>-45.115711212158203</v>
      </c>
      <c r="E326" s="4"/>
    </row>
    <row r="327" spans="3:5" x14ac:dyDescent="0.35">
      <c r="C327" s="6">
        <v>1572</v>
      </c>
      <c r="D327" s="6">
        <v>-45.024436950683594</v>
      </c>
    </row>
    <row r="328" spans="3:5" x14ac:dyDescent="0.35">
      <c r="C328" s="6">
        <v>1572.5</v>
      </c>
      <c r="D328" s="6">
        <v>-45.234962463378906</v>
      </c>
    </row>
    <row r="329" spans="3:5" x14ac:dyDescent="0.35">
      <c r="C329" s="6">
        <v>1573</v>
      </c>
      <c r="D329" s="6">
        <v>-45.66217041015625</v>
      </c>
    </row>
    <row r="330" spans="3:5" x14ac:dyDescent="0.35">
      <c r="C330" s="6">
        <v>1573.5</v>
      </c>
      <c r="D330" s="6">
        <v>-46.033222198486328</v>
      </c>
    </row>
    <row r="331" spans="3:5" x14ac:dyDescent="0.35">
      <c r="C331" s="6">
        <v>1574</v>
      </c>
      <c r="D331" s="6">
        <v>-46.185031890869141</v>
      </c>
    </row>
    <row r="332" spans="3:5" x14ac:dyDescent="0.35">
      <c r="C332" s="6">
        <v>1574.5</v>
      </c>
      <c r="D332" s="6">
        <v>-46.190177917480469</v>
      </c>
    </row>
    <row r="333" spans="3:5" x14ac:dyDescent="0.35">
      <c r="C333" s="6">
        <v>1575</v>
      </c>
      <c r="D333" s="6">
        <v>-46.257537841796875</v>
      </c>
    </row>
    <row r="334" spans="3:5" x14ac:dyDescent="0.35">
      <c r="C334" s="6">
        <v>1575.5</v>
      </c>
      <c r="D334" s="6">
        <v>-46.587638854980469</v>
      </c>
    </row>
    <row r="335" spans="3:5" x14ac:dyDescent="0.35">
      <c r="C335" s="6">
        <v>1576</v>
      </c>
      <c r="D335" s="6">
        <v>-46.991081237792969</v>
      </c>
    </row>
    <row r="336" spans="3:5" x14ac:dyDescent="0.35">
      <c r="C336" s="6">
        <v>1576.5</v>
      </c>
      <c r="D336" s="6">
        <v>-47.312286376953125</v>
      </c>
    </row>
    <row r="337" spans="3:4" x14ac:dyDescent="0.35">
      <c r="C337" s="6">
        <v>1577</v>
      </c>
      <c r="D337" s="6">
        <v>-47.497722625732422</v>
      </c>
    </row>
    <row r="338" spans="3:4" x14ac:dyDescent="0.35">
      <c r="C338" s="6">
        <v>1577.5</v>
      </c>
      <c r="D338" s="6">
        <v>-47.6224365234375</v>
      </c>
    </row>
    <row r="339" spans="3:4" x14ac:dyDescent="0.35">
      <c r="C339" s="6">
        <v>1578</v>
      </c>
      <c r="D339" s="6">
        <v>-47.807182312011719</v>
      </c>
    </row>
    <row r="340" spans="3:4" x14ac:dyDescent="0.35">
      <c r="C340" s="6">
        <v>1578.5</v>
      </c>
      <c r="D340" s="6">
        <v>-48.101806640625</v>
      </c>
    </row>
    <row r="341" spans="3:4" x14ac:dyDescent="0.35">
      <c r="C341" s="6">
        <v>1579</v>
      </c>
      <c r="D341" s="6">
        <v>-48.539176940917969</v>
      </c>
    </row>
    <row r="342" spans="3:4" x14ac:dyDescent="0.35">
      <c r="C342" s="6">
        <v>1579.5</v>
      </c>
      <c r="D342" s="6">
        <v>-48.934394836425781</v>
      </c>
    </row>
    <row r="343" spans="3:4" x14ac:dyDescent="0.35">
      <c r="C343" s="6">
        <v>1580</v>
      </c>
      <c r="D343" s="6">
        <v>-49.112686157226563</v>
      </c>
    </row>
    <row r="344" spans="3:4" x14ac:dyDescent="0.35">
      <c r="C344" s="6">
        <v>1580.5</v>
      </c>
      <c r="D344" s="6">
        <v>-49.085594177246094</v>
      </c>
    </row>
    <row r="345" spans="3:4" x14ac:dyDescent="0.35">
      <c r="C345" s="6">
        <v>1581</v>
      </c>
      <c r="D345" s="6">
        <v>-49.432426452636719</v>
      </c>
    </row>
    <row r="346" spans="3:4" x14ac:dyDescent="0.35">
      <c r="C346" s="6">
        <v>1581.5</v>
      </c>
      <c r="D346" s="6">
        <v>-49.895092010498047</v>
      </c>
    </row>
    <row r="347" spans="3:4" x14ac:dyDescent="0.35">
      <c r="C347" s="6">
        <v>1582</v>
      </c>
      <c r="D347" s="6">
        <v>-50.143173217773438</v>
      </c>
    </row>
    <row r="348" spans="3:4" x14ac:dyDescent="0.35">
      <c r="C348" s="6">
        <v>1582.5</v>
      </c>
      <c r="D348" s="6">
        <v>-50.556125640869141</v>
      </c>
    </row>
    <row r="349" spans="3:4" x14ac:dyDescent="0.35">
      <c r="C349" s="6">
        <v>1583</v>
      </c>
      <c r="D349" s="6">
        <v>-50.725475311279297</v>
      </c>
    </row>
    <row r="350" spans="3:4" x14ac:dyDescent="0.35">
      <c r="C350" s="6">
        <v>1583.5</v>
      </c>
      <c r="D350" s="6">
        <v>-50.909244537353516</v>
      </c>
    </row>
    <row r="351" spans="3:4" x14ac:dyDescent="0.35">
      <c r="C351" s="6">
        <v>1584</v>
      </c>
      <c r="D351" s="6">
        <v>-51.276695251464844</v>
      </c>
    </row>
    <row r="352" spans="3:4" x14ac:dyDescent="0.35">
      <c r="C352" s="6">
        <v>1584.5</v>
      </c>
      <c r="D352" s="6">
        <v>-51.735145568847656</v>
      </c>
    </row>
    <row r="353" spans="3:4" x14ac:dyDescent="0.35">
      <c r="C353" s="6">
        <v>1585</v>
      </c>
      <c r="D353" s="6">
        <v>-51.863677978515625</v>
      </c>
    </row>
    <row r="354" spans="3:4" x14ac:dyDescent="0.35">
      <c r="C354" s="6">
        <v>1585.5</v>
      </c>
      <c r="D354" s="6">
        <v>-52.363376617431641</v>
      </c>
    </row>
    <row r="355" spans="3:4" x14ac:dyDescent="0.35">
      <c r="C355" s="6">
        <v>1586</v>
      </c>
      <c r="D355" s="6">
        <v>-52.382556915283203</v>
      </c>
    </row>
    <row r="356" spans="3:4" x14ac:dyDescent="0.35">
      <c r="C356" s="6">
        <v>1586.5</v>
      </c>
      <c r="D356" s="6">
        <v>-52.801856994628906</v>
      </c>
    </row>
    <row r="357" spans="3:4" x14ac:dyDescent="0.35">
      <c r="C357" s="6">
        <v>1587</v>
      </c>
      <c r="D357" s="6">
        <v>-53.158100128173828</v>
      </c>
    </row>
    <row r="358" spans="3:4" x14ac:dyDescent="0.35">
      <c r="C358" s="6">
        <v>1587.5</v>
      </c>
      <c r="D358" s="6">
        <v>-53.668170928955078</v>
      </c>
    </row>
    <row r="359" spans="3:4" x14ac:dyDescent="0.35">
      <c r="C359" s="6">
        <v>1588</v>
      </c>
      <c r="D359" s="6">
        <v>-53.946178436279297</v>
      </c>
    </row>
    <row r="360" spans="3:4" x14ac:dyDescent="0.35">
      <c r="C360" s="6">
        <v>1588.5</v>
      </c>
      <c r="D360" s="6">
        <v>-54.334133148193359</v>
      </c>
    </row>
    <row r="361" spans="3:4" x14ac:dyDescent="0.35">
      <c r="C361" s="6">
        <v>1589</v>
      </c>
      <c r="D361" s="6">
        <v>-54.820682525634766</v>
      </c>
    </row>
    <row r="362" spans="3:4" x14ac:dyDescent="0.35">
      <c r="C362" s="6">
        <v>1589.5</v>
      </c>
      <c r="D362" s="6">
        <v>-54.67755126953125</v>
      </c>
    </row>
    <row r="363" spans="3:4" x14ac:dyDescent="0.35">
      <c r="C363" s="6">
        <v>1590</v>
      </c>
      <c r="D363" s="6">
        <v>-54.905815124511719</v>
      </c>
    </row>
    <row r="364" spans="3:4" x14ac:dyDescent="0.35">
      <c r="C364" s="6">
        <v>1590.5</v>
      </c>
      <c r="D364" s="6">
        <v>-55.455280303955078</v>
      </c>
    </row>
    <row r="365" spans="3:4" x14ac:dyDescent="0.35">
      <c r="C365" s="6">
        <v>1591</v>
      </c>
      <c r="D365" s="6">
        <v>-55.929862976074219</v>
      </c>
    </row>
    <row r="366" spans="3:4" x14ac:dyDescent="0.35">
      <c r="C366" s="6">
        <v>1591.5</v>
      </c>
      <c r="D366" s="6">
        <v>-56.091934204101563</v>
      </c>
    </row>
    <row r="367" spans="3:4" x14ac:dyDescent="0.35">
      <c r="C367" s="6">
        <v>1592</v>
      </c>
      <c r="D367" s="6">
        <v>-56.322784423828125</v>
      </c>
    </row>
    <row r="368" spans="3:4" x14ac:dyDescent="0.35">
      <c r="C368" s="6">
        <v>1592.5</v>
      </c>
      <c r="D368" s="6">
        <v>-56.652618408203125</v>
      </c>
    </row>
    <row r="369" spans="3:4" x14ac:dyDescent="0.35">
      <c r="C369" s="6">
        <v>1593</v>
      </c>
      <c r="D369" s="6">
        <v>-56.637538909912109</v>
      </c>
    </row>
    <row r="370" spans="3:4" x14ac:dyDescent="0.35">
      <c r="C370" s="6">
        <v>1593.5</v>
      </c>
      <c r="D370" s="6">
        <v>-56.657608032226563</v>
      </c>
    </row>
    <row r="371" spans="3:4" x14ac:dyDescent="0.35">
      <c r="C371" s="6">
        <v>1594</v>
      </c>
      <c r="D371" s="6">
        <v>-57.016170501708984</v>
      </c>
    </row>
    <row r="372" spans="3:4" x14ac:dyDescent="0.35">
      <c r="C372" s="6">
        <v>1594.5</v>
      </c>
      <c r="D372" s="6">
        <v>-56.971797943115234</v>
      </c>
    </row>
    <row r="373" spans="3:4" x14ac:dyDescent="0.35">
      <c r="C373" s="6">
        <v>1595</v>
      </c>
      <c r="D373" s="6">
        <v>-56.686233520507813</v>
      </c>
    </row>
    <row r="374" spans="3:4" x14ac:dyDescent="0.35">
      <c r="C374" s="6">
        <v>1595.5</v>
      </c>
      <c r="D374" s="6">
        <v>-57.163356781005859</v>
      </c>
    </row>
    <row r="375" spans="3:4" x14ac:dyDescent="0.35">
      <c r="C375" s="6">
        <v>1596</v>
      </c>
      <c r="D375" s="6">
        <v>-57.91375732421875</v>
      </c>
    </row>
    <row r="376" spans="3:4" x14ac:dyDescent="0.35">
      <c r="C376" s="6">
        <v>1596.5</v>
      </c>
      <c r="D376" s="6">
        <v>-58.090995788574219</v>
      </c>
    </row>
    <row r="377" spans="3:4" x14ac:dyDescent="0.35">
      <c r="C377" s="6">
        <v>1597</v>
      </c>
      <c r="D377" s="6">
        <v>-57.621109008789063</v>
      </c>
    </row>
    <row r="378" spans="3:4" x14ac:dyDescent="0.35">
      <c r="C378" s="6">
        <v>1597.5</v>
      </c>
      <c r="D378" s="6">
        <v>-58.359287261962891</v>
      </c>
    </row>
    <row r="379" spans="3:4" x14ac:dyDescent="0.35">
      <c r="C379" s="6">
        <v>1598</v>
      </c>
      <c r="D379" s="6">
        <v>-57.973304748535156</v>
      </c>
    </row>
    <row r="380" spans="3:4" x14ac:dyDescent="0.35">
      <c r="C380" s="6">
        <v>1598.5</v>
      </c>
      <c r="D380" s="6">
        <v>-57.953666687011719</v>
      </c>
    </row>
    <row r="381" spans="3:4" x14ac:dyDescent="0.35">
      <c r="C381" s="6">
        <v>1599</v>
      </c>
      <c r="D381" s="6">
        <v>-58.074775695800781</v>
      </c>
    </row>
    <row r="382" spans="3:4" x14ac:dyDescent="0.35">
      <c r="C382" s="6">
        <v>1599.5</v>
      </c>
      <c r="D382" s="6">
        <v>-58.183803558349609</v>
      </c>
    </row>
    <row r="383" spans="3:4" x14ac:dyDescent="0.35">
      <c r="C383" s="6">
        <v>1600</v>
      </c>
      <c r="D383" s="6">
        <v>-58.048255920410156</v>
      </c>
    </row>
    <row r="384" spans="3:4" x14ac:dyDescent="0.35">
      <c r="C384" s="6">
        <v>1600.5</v>
      </c>
      <c r="D384" s="6">
        <v>-58.097335815429688</v>
      </c>
    </row>
    <row r="385" spans="3:4" x14ac:dyDescent="0.35">
      <c r="C385" s="6">
        <v>1601</v>
      </c>
      <c r="D385" s="6">
        <v>-58.185626983642578</v>
      </c>
    </row>
    <row r="386" spans="3:4" x14ac:dyDescent="0.35">
      <c r="C386" s="6">
        <v>1601.5</v>
      </c>
      <c r="D386" s="6">
        <v>-58.125953674316406</v>
      </c>
    </row>
    <row r="387" spans="3:4" x14ac:dyDescent="0.35">
      <c r="C387" s="6">
        <v>1602</v>
      </c>
      <c r="D387" s="6">
        <v>-58.948051452636719</v>
      </c>
    </row>
    <row r="388" spans="3:4" x14ac:dyDescent="0.35">
      <c r="C388" s="6">
        <v>1602.5</v>
      </c>
      <c r="D388" s="6">
        <v>-58.64337158203125</v>
      </c>
    </row>
    <row r="389" spans="3:4" x14ac:dyDescent="0.35">
      <c r="C389" s="6">
        <v>1603</v>
      </c>
      <c r="D389" s="6">
        <v>-59.321365356445313</v>
      </c>
    </row>
    <row r="390" spans="3:4" x14ac:dyDescent="0.35">
      <c r="C390" s="6">
        <v>1603.5</v>
      </c>
      <c r="D390" s="6">
        <v>-59.027114868164063</v>
      </c>
    </row>
    <row r="391" spans="3:4" x14ac:dyDescent="0.35">
      <c r="C391" s="6">
        <v>1604</v>
      </c>
      <c r="D391" s="6">
        <v>-59.177860260009766</v>
      </c>
    </row>
    <row r="392" spans="3:4" x14ac:dyDescent="0.35">
      <c r="C392" s="6">
        <v>1604.5</v>
      </c>
      <c r="D392" s="6">
        <v>-59.245281219482422</v>
      </c>
    </row>
    <row r="393" spans="3:4" x14ac:dyDescent="0.35">
      <c r="C393" s="6">
        <v>1605</v>
      </c>
      <c r="D393" s="6">
        <v>-59.186904907226563</v>
      </c>
    </row>
    <row r="394" spans="3:4" x14ac:dyDescent="0.35">
      <c r="C394" s="6">
        <v>1605.5</v>
      </c>
      <c r="D394" s="6">
        <v>-59.455390930175781</v>
      </c>
    </row>
    <row r="395" spans="3:4" x14ac:dyDescent="0.35">
      <c r="C395" s="6">
        <v>1606</v>
      </c>
      <c r="D395" s="6">
        <v>-60.015193939208984</v>
      </c>
    </row>
    <row r="396" spans="3:4" x14ac:dyDescent="0.35">
      <c r="C396" s="6">
        <v>1606.5</v>
      </c>
      <c r="D396" s="6">
        <v>-60.523239135742188</v>
      </c>
    </row>
    <row r="397" spans="3:4" x14ac:dyDescent="0.35">
      <c r="C397" s="6">
        <v>1607</v>
      </c>
      <c r="D397" s="6">
        <v>-60.480159759521484</v>
      </c>
    </row>
    <row r="398" spans="3:4" x14ac:dyDescent="0.35">
      <c r="C398" s="6">
        <v>1607.5</v>
      </c>
      <c r="D398" s="6">
        <v>-60.287628173828125</v>
      </c>
    </row>
    <row r="399" spans="3:4" x14ac:dyDescent="0.35">
      <c r="C399" s="6">
        <v>1608</v>
      </c>
      <c r="D399" s="6">
        <v>-61.344631195068359</v>
      </c>
    </row>
    <row r="400" spans="3:4" x14ac:dyDescent="0.35">
      <c r="C400" s="6">
        <v>1608.5</v>
      </c>
      <c r="D400" s="6">
        <v>-60.735904693603516</v>
      </c>
    </row>
    <row r="401" spans="3:4" x14ac:dyDescent="0.35">
      <c r="C401" s="6">
        <v>1609</v>
      </c>
      <c r="D401" s="6">
        <v>-61.354248046875</v>
      </c>
    </row>
    <row r="402" spans="3:4" x14ac:dyDescent="0.35">
      <c r="C402" s="6">
        <v>1609.5</v>
      </c>
      <c r="D402" s="6">
        <v>-60.661994934082031</v>
      </c>
    </row>
    <row r="403" spans="3:4" x14ac:dyDescent="0.35">
      <c r="C403" s="6">
        <v>1610</v>
      </c>
      <c r="D403" s="6">
        <v>-61.299774169921875</v>
      </c>
    </row>
    <row r="404" spans="3:4" x14ac:dyDescent="0.35">
      <c r="C404" s="6">
        <v>1610.5</v>
      </c>
      <c r="D404" s="6">
        <v>-60.949745178222656</v>
      </c>
    </row>
    <row r="405" spans="3:4" x14ac:dyDescent="0.35">
      <c r="C405" s="6">
        <v>1611</v>
      </c>
      <c r="D405" s="6">
        <v>-61.250247955322266</v>
      </c>
    </row>
    <row r="406" spans="3:4" x14ac:dyDescent="0.35">
      <c r="C406" s="6">
        <v>1611.5</v>
      </c>
      <c r="D406" s="6">
        <v>-62.181240081787109</v>
      </c>
    </row>
    <row r="407" spans="3:4" x14ac:dyDescent="0.35">
      <c r="C407" s="6">
        <v>1612</v>
      </c>
      <c r="D407" s="6">
        <v>-61.243629455566406</v>
      </c>
    </row>
    <row r="408" spans="3:4" x14ac:dyDescent="0.35">
      <c r="C408" s="6">
        <v>1612.5</v>
      </c>
      <c r="D408" s="6">
        <v>-63.028499603271484</v>
      </c>
    </row>
    <row r="409" spans="3:4" x14ac:dyDescent="0.35">
      <c r="C409" s="6">
        <v>1613</v>
      </c>
      <c r="D409" s="6">
        <v>-61.526397705078125</v>
      </c>
    </row>
    <row r="410" spans="3:4" x14ac:dyDescent="0.35">
      <c r="C410" s="6">
        <v>1613.5</v>
      </c>
      <c r="D410" s="6">
        <v>-60.572906494140625</v>
      </c>
    </row>
    <row r="411" spans="3:4" x14ac:dyDescent="0.35">
      <c r="C411" s="6">
        <v>1614</v>
      </c>
      <c r="D411" s="6">
        <v>-61.870071411132813</v>
      </c>
    </row>
    <row r="412" spans="3:4" x14ac:dyDescent="0.35">
      <c r="C412" s="6">
        <v>1614.5</v>
      </c>
      <c r="D412" s="6">
        <v>-60.192939758300781</v>
      </c>
    </row>
    <row r="413" spans="3:4" x14ac:dyDescent="0.35">
      <c r="C413" s="6">
        <v>1615</v>
      </c>
      <c r="D413" s="6">
        <v>-63.096973419189453</v>
      </c>
    </row>
    <row r="414" spans="3:4" x14ac:dyDescent="0.35">
      <c r="C414" s="6">
        <v>1615.5</v>
      </c>
      <c r="D414" s="6">
        <v>-61.6451416015625</v>
      </c>
    </row>
    <row r="415" spans="3:4" x14ac:dyDescent="0.35">
      <c r="C415" s="6">
        <v>1616</v>
      </c>
      <c r="D415" s="6">
        <v>-63.308921813964844</v>
      </c>
    </row>
    <row r="416" spans="3:4" x14ac:dyDescent="0.35">
      <c r="C416" s="6">
        <v>1616.5</v>
      </c>
      <c r="D416" s="6">
        <v>-62.741439819335938</v>
      </c>
    </row>
    <row r="417" spans="3:4" x14ac:dyDescent="0.35">
      <c r="C417" s="6">
        <v>1617</v>
      </c>
      <c r="D417" s="6">
        <v>-60.611297607421875</v>
      </c>
    </row>
    <row r="418" spans="3:4" x14ac:dyDescent="0.35">
      <c r="C418" s="6">
        <v>1617.5</v>
      </c>
      <c r="D418" s="6">
        <v>-63.200511932373047</v>
      </c>
    </row>
    <row r="419" spans="3:4" x14ac:dyDescent="0.35">
      <c r="C419" s="6">
        <v>1618</v>
      </c>
      <c r="D419" s="6">
        <v>-61.478488922119141</v>
      </c>
    </row>
    <row r="420" spans="3:4" x14ac:dyDescent="0.35">
      <c r="C420" s="6">
        <v>1618.5</v>
      </c>
      <c r="D420" s="6">
        <v>-62.658615112304688</v>
      </c>
    </row>
    <row r="421" spans="3:4" x14ac:dyDescent="0.35">
      <c r="C421" s="6">
        <v>1619</v>
      </c>
      <c r="D421" s="6">
        <v>-61.588611602783203</v>
      </c>
    </row>
    <row r="422" spans="3:4" x14ac:dyDescent="0.35">
      <c r="C422" s="6">
        <v>1619.5</v>
      </c>
      <c r="D422" s="6">
        <v>-62.074104309082031</v>
      </c>
    </row>
    <row r="423" spans="3:4" x14ac:dyDescent="0.35">
      <c r="C423" s="6">
        <v>1620</v>
      </c>
      <c r="D423" s="6">
        <v>-62.136161804199219</v>
      </c>
    </row>
    <row r="424" spans="3:4" x14ac:dyDescent="0.35">
      <c r="C424" s="6">
        <v>1620.5</v>
      </c>
      <c r="D424" s="6">
        <v>-62.808467864990234</v>
      </c>
    </row>
    <row r="425" spans="3:4" x14ac:dyDescent="0.35">
      <c r="C425" s="6">
        <v>1621</v>
      </c>
      <c r="D425" s="6">
        <v>-63.533241271972656</v>
      </c>
    </row>
    <row r="426" spans="3:4" x14ac:dyDescent="0.35">
      <c r="C426" s="6">
        <v>1621.5</v>
      </c>
      <c r="D426" s="6">
        <v>-62.542732238769531</v>
      </c>
    </row>
    <row r="427" spans="3:4" x14ac:dyDescent="0.35">
      <c r="C427" s="6">
        <v>1622</v>
      </c>
      <c r="D427" s="6">
        <v>-62.807945251464844</v>
      </c>
    </row>
    <row r="428" spans="3:4" x14ac:dyDescent="0.35">
      <c r="C428" s="6">
        <v>1622.5</v>
      </c>
      <c r="D428" s="6">
        <v>-61.338787078857422</v>
      </c>
    </row>
    <row r="429" spans="3:4" x14ac:dyDescent="0.35">
      <c r="C429" s="6">
        <v>1623</v>
      </c>
      <c r="D429" s="6">
        <v>-62.315773010253906</v>
      </c>
    </row>
    <row r="430" spans="3:4" x14ac:dyDescent="0.35">
      <c r="C430" s="6">
        <v>1623.5</v>
      </c>
      <c r="D430" s="6">
        <v>-61.111434936523438</v>
      </c>
    </row>
    <row r="431" spans="3:4" x14ac:dyDescent="0.35">
      <c r="C431" s="6">
        <v>1624</v>
      </c>
      <c r="D431" s="6">
        <v>-61.866352081298828</v>
      </c>
    </row>
    <row r="432" spans="3:4" x14ac:dyDescent="0.35">
      <c r="C432" s="6">
        <v>1624.5</v>
      </c>
      <c r="D432" s="6">
        <v>-63.575965881347656</v>
      </c>
    </row>
    <row r="433" spans="3:4" x14ac:dyDescent="0.35">
      <c r="C433" s="6">
        <v>1625</v>
      </c>
      <c r="D433" s="6">
        <v>-62.489315032958984</v>
      </c>
    </row>
    <row r="434" spans="3:4" x14ac:dyDescent="0.35">
      <c r="C434" s="6">
        <v>1625.5</v>
      </c>
      <c r="D434" s="6">
        <v>-62.207298278808594</v>
      </c>
    </row>
    <row r="435" spans="3:4" x14ac:dyDescent="0.35">
      <c r="C435" s="6">
        <v>1626</v>
      </c>
      <c r="D435" s="6">
        <v>-62.2113037109375</v>
      </c>
    </row>
    <row r="436" spans="3:4" x14ac:dyDescent="0.35">
      <c r="C436" s="6">
        <v>1626.5</v>
      </c>
      <c r="D436" s="6">
        <v>-61.352684020996094</v>
      </c>
    </row>
    <row r="437" spans="3:4" x14ac:dyDescent="0.35">
      <c r="C437" s="6">
        <v>1627</v>
      </c>
      <c r="D437" s="6">
        <v>-63.735549926757813</v>
      </c>
    </row>
    <row r="438" spans="3:4" x14ac:dyDescent="0.35">
      <c r="C438" s="6">
        <v>1627.5</v>
      </c>
      <c r="D438" s="6">
        <v>-60.386436462402344</v>
      </c>
    </row>
    <row r="439" spans="3:4" x14ac:dyDescent="0.35">
      <c r="C439" s="6">
        <v>1628</v>
      </c>
      <c r="D439" s="6">
        <v>-63.205104827880859</v>
      </c>
    </row>
    <row r="440" spans="3:4" x14ac:dyDescent="0.35">
      <c r="C440" s="6">
        <v>1628.5</v>
      </c>
      <c r="D440" s="6">
        <v>-62.570938110351563</v>
      </c>
    </row>
    <row r="441" spans="3:4" x14ac:dyDescent="0.35">
      <c r="C441" s="6">
        <v>1629</v>
      </c>
      <c r="D441" s="6">
        <v>-61.779537200927734</v>
      </c>
    </row>
    <row r="442" spans="3:4" x14ac:dyDescent="0.35">
      <c r="C442" s="6">
        <v>1629.5</v>
      </c>
      <c r="D442" s="6">
        <v>-62.829444885253906</v>
      </c>
    </row>
    <row r="443" spans="3:4" x14ac:dyDescent="0.35">
      <c r="C443" s="6">
        <v>1630</v>
      </c>
      <c r="D443" s="6">
        <v>-62.367710113525391</v>
      </c>
    </row>
    <row r="444" spans="3:4" x14ac:dyDescent="0.35">
      <c r="C444" s="6">
        <v>1630.5</v>
      </c>
      <c r="D444" s="6">
        <v>-64.233108520507813</v>
      </c>
    </row>
    <row r="445" spans="3:4" x14ac:dyDescent="0.35">
      <c r="C445" s="6">
        <v>1631</v>
      </c>
      <c r="D445" s="6">
        <v>-62.29010009765625</v>
      </c>
    </row>
    <row r="446" spans="3:4" x14ac:dyDescent="0.35">
      <c r="C446" s="6">
        <v>1631.5</v>
      </c>
      <c r="D446" s="6">
        <v>-61.890850067138672</v>
      </c>
    </row>
    <row r="447" spans="3:4" x14ac:dyDescent="0.35">
      <c r="C447" s="6">
        <v>1632</v>
      </c>
      <c r="D447" s="6">
        <v>-61.646144866943359</v>
      </c>
    </row>
    <row r="448" spans="3:4" x14ac:dyDescent="0.35">
      <c r="C448" s="6">
        <v>1632.5</v>
      </c>
      <c r="D448" s="6">
        <v>-62.422412872314453</v>
      </c>
    </row>
    <row r="449" spans="3:4" x14ac:dyDescent="0.35">
      <c r="C449" s="6">
        <v>1633</v>
      </c>
      <c r="D449" s="6">
        <v>-63.5067138671875</v>
      </c>
    </row>
    <row r="450" spans="3:4" x14ac:dyDescent="0.35">
      <c r="C450" s="6">
        <v>1633.5</v>
      </c>
      <c r="D450" s="6">
        <v>-62.667137145996094</v>
      </c>
    </row>
    <row r="451" spans="3:4" x14ac:dyDescent="0.35">
      <c r="C451" s="6">
        <v>1634</v>
      </c>
      <c r="D451" s="6">
        <v>-62.654899597167969</v>
      </c>
    </row>
    <row r="452" spans="3:4" x14ac:dyDescent="0.35">
      <c r="C452" s="6">
        <v>1634.5</v>
      </c>
      <c r="D452" s="6">
        <v>-62.999279022216797</v>
      </c>
    </row>
    <row r="453" spans="3:4" x14ac:dyDescent="0.35">
      <c r="C453" s="6">
        <v>1635</v>
      </c>
      <c r="D453" s="6">
        <v>-61.596492767333984</v>
      </c>
    </row>
    <row r="454" spans="3:4" x14ac:dyDescent="0.35">
      <c r="C454" s="6">
        <v>1635.5</v>
      </c>
      <c r="D454" s="6">
        <v>-62.056499481201172</v>
      </c>
    </row>
    <row r="455" spans="3:4" x14ac:dyDescent="0.35">
      <c r="C455" s="6">
        <v>1636</v>
      </c>
      <c r="D455" s="6">
        <v>-60.984844207763672</v>
      </c>
    </row>
    <row r="456" spans="3:4" x14ac:dyDescent="0.35">
      <c r="C456" s="6">
        <v>1636.5</v>
      </c>
      <c r="D456" s="6">
        <v>-61.274272918701172</v>
      </c>
    </row>
    <row r="457" spans="3:4" x14ac:dyDescent="0.35">
      <c r="C457" s="6">
        <v>1637</v>
      </c>
      <c r="D457" s="6">
        <v>-62.706157684326172</v>
      </c>
    </row>
    <row r="458" spans="3:4" x14ac:dyDescent="0.35">
      <c r="C458" s="6">
        <v>1637.5</v>
      </c>
      <c r="D458" s="6">
        <v>-62.254611968994141</v>
      </c>
    </row>
    <row r="459" spans="3:4" x14ac:dyDescent="0.35">
      <c r="C459" s="6">
        <v>1638</v>
      </c>
      <c r="D459" s="6">
        <v>-61.347942352294922</v>
      </c>
    </row>
    <row r="460" spans="3:4" x14ac:dyDescent="0.35">
      <c r="C460" s="6">
        <v>1638.5</v>
      </c>
      <c r="D460" s="6">
        <v>-63.549713134765625</v>
      </c>
    </row>
    <row r="461" spans="3:4" x14ac:dyDescent="0.35">
      <c r="C461" s="6">
        <v>1639</v>
      </c>
      <c r="D461" s="6">
        <v>-62.842685699462891</v>
      </c>
    </row>
    <row r="462" spans="3:4" x14ac:dyDescent="0.35">
      <c r="C462" s="6">
        <v>1639.5</v>
      </c>
      <c r="D462" s="6">
        <v>-60.289505004882813</v>
      </c>
    </row>
    <row r="463" spans="3:4" x14ac:dyDescent="0.35">
      <c r="C463" s="6">
        <v>1640</v>
      </c>
      <c r="D463" s="6">
        <v>-61.335304260253906</v>
      </c>
    </row>
    <row r="464" spans="3:4" x14ac:dyDescent="0.35">
      <c r="C464" s="6">
        <v>1640.5</v>
      </c>
      <c r="D464" s="6">
        <v>-60.782310485839844</v>
      </c>
    </row>
    <row r="465" spans="3:4" x14ac:dyDescent="0.35">
      <c r="C465" s="6">
        <v>1641</v>
      </c>
      <c r="D465" s="6">
        <v>-61.225254058837891</v>
      </c>
    </row>
    <row r="466" spans="3:4" x14ac:dyDescent="0.35">
      <c r="C466" s="6">
        <v>1641.5</v>
      </c>
      <c r="D466" s="6">
        <v>-63.126495361328125</v>
      </c>
    </row>
    <row r="467" spans="3:4" x14ac:dyDescent="0.35">
      <c r="C467" s="6">
        <v>1642</v>
      </c>
      <c r="D467" s="6">
        <v>-60.879192352294922</v>
      </c>
    </row>
    <row r="468" spans="3:4" x14ac:dyDescent="0.35">
      <c r="C468" s="6">
        <v>1642.5</v>
      </c>
      <c r="D468" s="6">
        <v>-61.344398498535156</v>
      </c>
    </row>
    <row r="469" spans="3:4" x14ac:dyDescent="0.35">
      <c r="C469" s="6">
        <v>1643</v>
      </c>
      <c r="D469" s="6">
        <v>-63.149433135986328</v>
      </c>
    </row>
    <row r="470" spans="3:4" x14ac:dyDescent="0.35">
      <c r="C470" s="6">
        <v>1643.5</v>
      </c>
      <c r="D470" s="6">
        <v>-63.141124725341797</v>
      </c>
    </row>
    <row r="471" spans="3:4" x14ac:dyDescent="0.35">
      <c r="C471" s="6">
        <v>1644</v>
      </c>
      <c r="D471" s="6">
        <v>-61.66107177734375</v>
      </c>
    </row>
    <row r="472" spans="3:4" x14ac:dyDescent="0.35">
      <c r="C472" s="6">
        <v>1644.5</v>
      </c>
      <c r="D472" s="6">
        <v>-62.397983551025391</v>
      </c>
    </row>
    <row r="473" spans="3:4" x14ac:dyDescent="0.35">
      <c r="C473" s="6">
        <v>1645</v>
      </c>
      <c r="D473" s="6">
        <v>-63.350223541259766</v>
      </c>
    </row>
    <row r="474" spans="3:4" x14ac:dyDescent="0.35">
      <c r="C474" s="6">
        <v>1645.5</v>
      </c>
      <c r="D474" s="6">
        <v>-60.901309967041016</v>
      </c>
    </row>
    <row r="475" spans="3:4" x14ac:dyDescent="0.35">
      <c r="C475" s="6">
        <v>1646</v>
      </c>
      <c r="D475" s="6">
        <v>-61.830055236816406</v>
      </c>
    </row>
    <row r="476" spans="3:4" x14ac:dyDescent="0.35">
      <c r="C476" s="6">
        <v>1646.5</v>
      </c>
      <c r="D476" s="6">
        <v>-61.589107513427734</v>
      </c>
    </row>
    <row r="477" spans="3:4" x14ac:dyDescent="0.35">
      <c r="C477" s="6">
        <v>1647</v>
      </c>
      <c r="D477" s="6">
        <v>-62.045265197753906</v>
      </c>
    </row>
    <row r="478" spans="3:4" x14ac:dyDescent="0.35">
      <c r="C478" s="6">
        <v>1647.5</v>
      </c>
      <c r="D478" s="6">
        <v>-60.361370086669922</v>
      </c>
    </row>
    <row r="479" spans="3:4" x14ac:dyDescent="0.35">
      <c r="C479" s="6">
        <v>1648</v>
      </c>
      <c r="D479" s="6">
        <v>-60.968070983886719</v>
      </c>
    </row>
    <row r="480" spans="3:4" x14ac:dyDescent="0.35">
      <c r="C480" s="6">
        <v>1648.5</v>
      </c>
      <c r="D480" s="6">
        <v>-60.737804412841797</v>
      </c>
    </row>
    <row r="481" spans="3:4" x14ac:dyDescent="0.35">
      <c r="C481" s="6">
        <v>1649</v>
      </c>
      <c r="D481" s="6">
        <v>-61.878280639648438</v>
      </c>
    </row>
    <row r="482" spans="3:4" x14ac:dyDescent="0.35">
      <c r="C482" s="6">
        <v>1649.5</v>
      </c>
      <c r="D482" s="6">
        <v>-61.349864959716797</v>
      </c>
    </row>
    <row r="483" spans="3:4" x14ac:dyDescent="0.35">
      <c r="C483" s="6">
        <v>1650</v>
      </c>
      <c r="D483" s="6">
        <v>-60.251358032226563</v>
      </c>
    </row>
    <row r="484" spans="3:4" x14ac:dyDescent="0.35">
      <c r="C484" s="6">
        <v>1650.5</v>
      </c>
      <c r="D484" s="6">
        <v>-60.432643890380859</v>
      </c>
    </row>
    <row r="485" spans="3:4" x14ac:dyDescent="0.35">
      <c r="C485" s="6">
        <v>1651</v>
      </c>
      <c r="D485" s="6">
        <v>-58.609729766845703</v>
      </c>
    </row>
    <row r="486" spans="3:4" x14ac:dyDescent="0.35">
      <c r="C486" s="6">
        <v>1651.5</v>
      </c>
      <c r="D486" s="6">
        <v>-58.433258056640625</v>
      </c>
    </row>
    <row r="487" spans="3:4" x14ac:dyDescent="0.35">
      <c r="C487" s="6">
        <v>1652</v>
      </c>
      <c r="D487" s="6">
        <v>-58.862434387207031</v>
      </c>
    </row>
    <row r="488" spans="3:4" x14ac:dyDescent="0.35">
      <c r="C488" s="6">
        <v>1652.5</v>
      </c>
      <c r="D488" s="6">
        <v>-58.667163848876953</v>
      </c>
    </row>
    <row r="489" spans="3:4" x14ac:dyDescent="0.35">
      <c r="C489" s="6">
        <v>1653</v>
      </c>
      <c r="D489" s="6">
        <v>-59.609806060791016</v>
      </c>
    </row>
    <row r="490" spans="3:4" x14ac:dyDescent="0.35">
      <c r="C490" s="6">
        <v>1653.5</v>
      </c>
      <c r="D490" s="6">
        <v>-59.736545562744141</v>
      </c>
    </row>
    <row r="491" spans="3:4" x14ac:dyDescent="0.35">
      <c r="C491" s="6">
        <v>1654</v>
      </c>
      <c r="D491" s="6">
        <v>-60.875942230224609</v>
      </c>
    </row>
    <row r="492" spans="3:4" x14ac:dyDescent="0.35">
      <c r="C492" s="6">
        <v>1654.5</v>
      </c>
      <c r="D492" s="6">
        <v>-59.031669616699219</v>
      </c>
    </row>
    <row r="493" spans="3:4" x14ac:dyDescent="0.35">
      <c r="C493" s="6">
        <v>1655</v>
      </c>
      <c r="D493" s="6">
        <v>-60.032264709472656</v>
      </c>
    </row>
    <row r="494" spans="3:4" x14ac:dyDescent="0.35">
      <c r="C494" s="6">
        <v>1655.5</v>
      </c>
      <c r="D494" s="6">
        <v>-58.099941253662109</v>
      </c>
    </row>
    <row r="495" spans="3:4" x14ac:dyDescent="0.35">
      <c r="C495" s="6">
        <v>1656</v>
      </c>
      <c r="D495" s="6">
        <v>-60.591720581054688</v>
      </c>
    </row>
    <row r="496" spans="3:4" x14ac:dyDescent="0.35">
      <c r="C496" s="6">
        <v>1656.5</v>
      </c>
      <c r="D496" s="6">
        <v>-58.512508392333984</v>
      </c>
    </row>
    <row r="497" spans="3:4" x14ac:dyDescent="0.35">
      <c r="C497" s="6">
        <v>1657</v>
      </c>
      <c r="D497" s="6">
        <v>-58.767982482910156</v>
      </c>
    </row>
    <row r="498" spans="3:4" x14ac:dyDescent="0.35">
      <c r="C498" s="6">
        <v>1657.5</v>
      </c>
      <c r="D498" s="6">
        <v>-59.589633941650391</v>
      </c>
    </row>
    <row r="499" spans="3:4" x14ac:dyDescent="0.35">
      <c r="C499" s="6">
        <v>1658</v>
      </c>
      <c r="D499" s="6">
        <v>-58.942111968994141</v>
      </c>
    </row>
    <row r="500" spans="3:4" x14ac:dyDescent="0.35">
      <c r="C500" s="6">
        <v>1658.5</v>
      </c>
      <c r="D500" s="6">
        <v>-57.350086212158203</v>
      </c>
    </row>
    <row r="501" spans="3:4" x14ac:dyDescent="0.35">
      <c r="C501" s="6">
        <v>1659</v>
      </c>
      <c r="D501" s="6">
        <v>-60.637779235839844</v>
      </c>
    </row>
    <row r="502" spans="3:4" x14ac:dyDescent="0.35">
      <c r="C502" s="6">
        <v>1659.5</v>
      </c>
      <c r="D502" s="6">
        <v>-59.861553192138672</v>
      </c>
    </row>
    <row r="503" spans="3:4" x14ac:dyDescent="0.35">
      <c r="C503" s="6">
        <v>1660</v>
      </c>
      <c r="D503" s="6">
        <v>-57.877208709716797</v>
      </c>
    </row>
  </sheetData>
  <mergeCells count="7">
    <mergeCell ref="A23:B23"/>
    <mergeCell ref="A8:B10"/>
    <mergeCell ref="A22:B22"/>
    <mergeCell ref="A3:B6"/>
    <mergeCell ref="A7:B7"/>
    <mergeCell ref="A12:B17"/>
    <mergeCell ref="A18:B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545C-E597-47F1-85A6-2A4C21624732}">
  <dimension ref="A1:E1004"/>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7</v>
      </c>
    </row>
    <row r="2" spans="1:5" x14ac:dyDescent="0.35">
      <c r="C2" t="s">
        <v>8</v>
      </c>
      <c r="D2" t="s">
        <v>9</v>
      </c>
    </row>
    <row r="3" spans="1:5" x14ac:dyDescent="0.35">
      <c r="A3" s="11"/>
      <c r="B3" s="11"/>
      <c r="C3" s="6">
        <v>1509</v>
      </c>
      <c r="D3" s="6">
        <v>-22.692832946777344</v>
      </c>
    </row>
    <row r="4" spans="1:5" x14ac:dyDescent="0.35">
      <c r="A4" s="11"/>
      <c r="B4" s="11"/>
      <c r="C4" s="6">
        <v>1509.010009765625</v>
      </c>
      <c r="D4" s="6">
        <v>-22.859556198120117</v>
      </c>
      <c r="E4" s="4"/>
    </row>
    <row r="5" spans="1:5" x14ac:dyDescent="0.35">
      <c r="A5" s="11"/>
      <c r="B5" s="11"/>
      <c r="C5" s="6">
        <v>1509.02001953125</v>
      </c>
      <c r="D5" s="6">
        <v>-23.000524520874023</v>
      </c>
      <c r="E5" s="4"/>
    </row>
    <row r="6" spans="1:5" x14ac:dyDescent="0.35">
      <c r="A6" s="11"/>
      <c r="B6" s="11"/>
      <c r="C6" s="6">
        <v>1509.030029296875</v>
      </c>
      <c r="D6" s="6">
        <v>-23.031772613525391</v>
      </c>
      <c r="E6" s="4"/>
    </row>
    <row r="7" spans="1:5" x14ac:dyDescent="0.35">
      <c r="A7" s="10" t="s">
        <v>0</v>
      </c>
      <c r="B7" s="10"/>
      <c r="C7" s="6">
        <v>1509.0400390625</v>
      </c>
      <c r="D7" s="6">
        <v>-22.962087631225586</v>
      </c>
      <c r="E7" s="4"/>
    </row>
    <row r="8" spans="1:5" ht="14.4" customHeight="1" x14ac:dyDescent="0.35">
      <c r="A8" s="9" t="s">
        <v>20</v>
      </c>
      <c r="B8" s="9"/>
      <c r="C8" s="6">
        <v>1509.050048828125</v>
      </c>
      <c r="D8" s="6">
        <v>-22.805881500244141</v>
      </c>
      <c r="E8" s="4"/>
    </row>
    <row r="9" spans="1:5" x14ac:dyDescent="0.35">
      <c r="A9" s="9"/>
      <c r="B9" s="9"/>
      <c r="C9" s="6">
        <v>1509.06005859375</v>
      </c>
      <c r="D9" s="6">
        <v>-22.648839950561523</v>
      </c>
      <c r="E9" s="4"/>
    </row>
    <row r="10" spans="1:5" x14ac:dyDescent="0.35">
      <c r="A10" s="9"/>
      <c r="B10" s="9"/>
      <c r="C10" s="6">
        <v>1509.0699462890625</v>
      </c>
      <c r="D10" s="6">
        <v>-22.553281784057617</v>
      </c>
      <c r="E10" s="4"/>
    </row>
    <row r="11" spans="1:5" x14ac:dyDescent="0.35">
      <c r="A11" s="3" t="s">
        <v>1</v>
      </c>
      <c r="B11" s="2" t="s">
        <v>19</v>
      </c>
      <c r="C11" s="6">
        <v>1509.0799560546875</v>
      </c>
      <c r="D11" s="6">
        <v>-22.537580490112305</v>
      </c>
      <c r="E11" s="4"/>
    </row>
    <row r="12" spans="1:5" x14ac:dyDescent="0.35">
      <c r="A12" s="12" t="s">
        <v>2</v>
      </c>
      <c r="B12" s="12"/>
      <c r="C12" s="6">
        <v>1509.0899658203125</v>
      </c>
      <c r="D12" s="6">
        <v>-22.627695083618164</v>
      </c>
      <c r="E12" s="4"/>
    </row>
    <row r="13" spans="1:5" x14ac:dyDescent="0.35">
      <c r="A13" s="12"/>
      <c r="B13" s="12"/>
      <c r="C13" s="6">
        <v>1509.0999755859375</v>
      </c>
      <c r="D13" s="6">
        <v>-22.767364501953125</v>
      </c>
      <c r="E13" s="4"/>
    </row>
    <row r="14" spans="1:5" x14ac:dyDescent="0.35">
      <c r="A14" s="12"/>
      <c r="B14" s="12"/>
      <c r="C14" s="6">
        <v>1509.1099853515625</v>
      </c>
      <c r="D14" s="6">
        <v>-22.916179656982422</v>
      </c>
      <c r="E14" s="4"/>
    </row>
    <row r="15" spans="1:5" x14ac:dyDescent="0.35">
      <c r="A15" s="12"/>
      <c r="B15" s="12"/>
      <c r="C15" s="6">
        <v>1509.1199951171875</v>
      </c>
      <c r="D15" s="6">
        <v>-23.014137268066406</v>
      </c>
      <c r="E15" s="4"/>
    </row>
    <row r="16" spans="1:5" x14ac:dyDescent="0.35">
      <c r="A16" s="12"/>
      <c r="B16" s="12"/>
      <c r="C16" s="6">
        <v>1509.1300048828125</v>
      </c>
      <c r="D16" s="6">
        <v>-23.044607162475586</v>
      </c>
      <c r="E16" s="4"/>
    </row>
    <row r="17" spans="1:5" x14ac:dyDescent="0.35">
      <c r="A17" s="12"/>
      <c r="B17" s="12"/>
      <c r="C17" s="6">
        <v>1509.1400146484375</v>
      </c>
      <c r="D17" s="6">
        <v>-22.99036979675293</v>
      </c>
      <c r="E17" s="4"/>
    </row>
    <row r="18" spans="1:5" x14ac:dyDescent="0.35">
      <c r="A18" s="13" t="s">
        <v>3</v>
      </c>
      <c r="B18" s="13"/>
      <c r="C18" s="6">
        <v>1509.1500244140625</v>
      </c>
      <c r="D18" s="6">
        <v>-22.873880386352539</v>
      </c>
      <c r="E18" s="4"/>
    </row>
    <row r="19" spans="1:5" x14ac:dyDescent="0.35">
      <c r="A19" s="13"/>
      <c r="B19" s="13"/>
      <c r="C19" s="6">
        <v>1509.1600341796875</v>
      </c>
      <c r="D19" s="6">
        <v>-22.739547729492188</v>
      </c>
      <c r="E19" s="4"/>
    </row>
    <row r="20" spans="1:5" x14ac:dyDescent="0.35">
      <c r="A20" s="13"/>
      <c r="B20" s="13"/>
      <c r="C20" s="6">
        <v>1509.1700439453125</v>
      </c>
      <c r="D20" s="6">
        <v>-22.687276840209961</v>
      </c>
      <c r="E20" s="4"/>
    </row>
    <row r="21" spans="1:5" x14ac:dyDescent="0.35">
      <c r="C21" s="6">
        <v>1509.1800537109375</v>
      </c>
      <c r="D21" s="6">
        <v>-22.72630500793457</v>
      </c>
      <c r="E21" s="4"/>
    </row>
    <row r="22" spans="1:5" ht="14.4" customHeight="1" x14ac:dyDescent="0.35">
      <c r="A22" s="10" t="s">
        <v>4</v>
      </c>
      <c r="B22" s="10"/>
      <c r="C22" s="6">
        <v>1509.18994140625</v>
      </c>
      <c r="D22" s="6">
        <v>-22.827499389648438</v>
      </c>
      <c r="E22" s="4"/>
    </row>
    <row r="23" spans="1:5" x14ac:dyDescent="0.35">
      <c r="A23" s="9" t="s">
        <v>13</v>
      </c>
      <c r="B23" s="9"/>
      <c r="C23" s="6">
        <v>1509.199951171875</v>
      </c>
      <c r="D23" s="6">
        <v>-22.93507194519043</v>
      </c>
      <c r="E23" s="4"/>
    </row>
    <row r="24" spans="1:5" x14ac:dyDescent="0.35">
      <c r="A24" s="9"/>
      <c r="B24" s="9"/>
      <c r="C24" s="6">
        <v>1509.2099609375</v>
      </c>
      <c r="D24" s="6">
        <v>-23.008138656616211</v>
      </c>
      <c r="E24" s="4"/>
    </row>
    <row r="25" spans="1:5" x14ac:dyDescent="0.35">
      <c r="A25" s="9"/>
      <c r="B25" s="9"/>
      <c r="C25" s="6">
        <v>1509.219970703125</v>
      </c>
      <c r="D25" s="6">
        <v>-23.019922256469727</v>
      </c>
      <c r="E25" s="4"/>
    </row>
    <row r="26" spans="1:5" x14ac:dyDescent="0.35">
      <c r="A26" s="5"/>
      <c r="B26" s="5"/>
      <c r="C26" s="6">
        <v>1509.22998046875</v>
      </c>
      <c r="D26" s="6">
        <v>-23.004791259765625</v>
      </c>
      <c r="E26" s="4"/>
    </row>
    <row r="27" spans="1:5" x14ac:dyDescent="0.35">
      <c r="A27" s="5"/>
      <c r="B27" s="5"/>
      <c r="C27" s="6">
        <v>1509.239990234375</v>
      </c>
      <c r="D27" s="6">
        <v>-22.977821350097656</v>
      </c>
      <c r="E27" s="4"/>
    </row>
    <row r="28" spans="1:5" x14ac:dyDescent="0.35">
      <c r="A28" s="5"/>
      <c r="B28" s="5"/>
      <c r="C28" s="6">
        <v>1509.25</v>
      </c>
      <c r="D28" s="6">
        <v>-22.947044372558594</v>
      </c>
      <c r="E28" s="4"/>
    </row>
    <row r="29" spans="1:5" x14ac:dyDescent="0.35">
      <c r="C29" s="6">
        <v>1509.260009765625</v>
      </c>
      <c r="D29" s="6">
        <v>-22.94007682800293</v>
      </c>
      <c r="E29" s="4"/>
    </row>
    <row r="30" spans="1:5" x14ac:dyDescent="0.35">
      <c r="C30" s="6">
        <v>1509.27001953125</v>
      </c>
      <c r="D30" s="6">
        <v>-22.933710098266602</v>
      </c>
      <c r="E30" s="4"/>
    </row>
    <row r="31" spans="1:5" x14ac:dyDescent="0.35">
      <c r="C31" s="6">
        <v>1509.280029296875</v>
      </c>
      <c r="D31" s="6">
        <v>-22.920204162597656</v>
      </c>
      <c r="E31" s="4"/>
    </row>
    <row r="32" spans="1:5" x14ac:dyDescent="0.35">
      <c r="C32" s="6">
        <v>1509.2900390625</v>
      </c>
      <c r="D32" s="6">
        <v>-22.895244598388672</v>
      </c>
      <c r="E32" s="4"/>
    </row>
    <row r="33" spans="3:5" x14ac:dyDescent="0.35">
      <c r="C33" s="6">
        <v>1509.300048828125</v>
      </c>
      <c r="D33" s="6">
        <v>-22.897180557250977</v>
      </c>
      <c r="E33" s="4"/>
    </row>
    <row r="34" spans="3:5" x14ac:dyDescent="0.35">
      <c r="C34" s="6">
        <v>1509.31005859375</v>
      </c>
      <c r="D34" s="6">
        <v>-22.910711288452148</v>
      </c>
      <c r="E34" s="4"/>
    </row>
    <row r="35" spans="3:5" x14ac:dyDescent="0.35">
      <c r="C35" s="6">
        <v>1509.3199462890625</v>
      </c>
      <c r="D35" s="6">
        <v>-22.963314056396484</v>
      </c>
      <c r="E35" s="4"/>
    </row>
    <row r="36" spans="3:5" x14ac:dyDescent="0.35">
      <c r="C36" s="6">
        <v>1509.3299560546875</v>
      </c>
      <c r="D36" s="6">
        <v>-23.0318603515625</v>
      </c>
      <c r="E36" s="4"/>
    </row>
    <row r="37" spans="3:5" x14ac:dyDescent="0.35">
      <c r="C37" s="6">
        <v>1509.3399658203125</v>
      </c>
      <c r="D37" s="6">
        <v>-23.092977523803711</v>
      </c>
      <c r="E37" s="4"/>
    </row>
    <row r="38" spans="3:5" x14ac:dyDescent="0.35">
      <c r="C38" s="6">
        <v>1509.3499755859375</v>
      </c>
      <c r="D38" s="6">
        <v>-23.123275756835938</v>
      </c>
      <c r="E38" s="4"/>
    </row>
    <row r="39" spans="3:5" x14ac:dyDescent="0.35">
      <c r="C39" s="6">
        <v>1509.3599853515625</v>
      </c>
      <c r="D39" s="6">
        <v>-23.099040985107422</v>
      </c>
      <c r="E39" s="4"/>
    </row>
    <row r="40" spans="3:5" x14ac:dyDescent="0.35">
      <c r="C40" s="6">
        <v>1509.3699951171875</v>
      </c>
      <c r="D40" s="6">
        <v>-23.022361755371094</v>
      </c>
      <c r="E40" s="4"/>
    </row>
    <row r="41" spans="3:5" x14ac:dyDescent="0.35">
      <c r="C41" s="6">
        <v>1509.3800048828125</v>
      </c>
      <c r="D41" s="6">
        <v>-22.906167984008789</v>
      </c>
      <c r="E41" s="4"/>
    </row>
    <row r="42" spans="3:5" x14ac:dyDescent="0.35">
      <c r="C42" s="6">
        <v>1509.3900146484375</v>
      </c>
      <c r="D42" s="6">
        <v>-22.820222854614258</v>
      </c>
      <c r="E42" s="4"/>
    </row>
    <row r="43" spans="3:5" x14ac:dyDescent="0.35">
      <c r="C43" s="6">
        <v>1509.4000244140625</v>
      </c>
      <c r="D43" s="6">
        <v>-22.779020309448242</v>
      </c>
      <c r="E43" s="4"/>
    </row>
    <row r="44" spans="3:5" x14ac:dyDescent="0.35">
      <c r="C44" s="6">
        <v>1509.4100341796875</v>
      </c>
      <c r="D44" s="6">
        <v>-22.804679870605469</v>
      </c>
      <c r="E44" s="4"/>
    </row>
    <row r="45" spans="3:5" x14ac:dyDescent="0.35">
      <c r="C45" s="6">
        <v>1509.4200439453125</v>
      </c>
      <c r="D45" s="6">
        <v>-22.852455139160156</v>
      </c>
      <c r="E45" s="4"/>
    </row>
    <row r="46" spans="3:5" x14ac:dyDescent="0.35">
      <c r="C46" s="6">
        <v>1509.4300537109375</v>
      </c>
      <c r="D46" s="6">
        <v>-22.936958312988281</v>
      </c>
      <c r="E46" s="4"/>
    </row>
    <row r="47" spans="3:5" x14ac:dyDescent="0.35">
      <c r="C47" s="6">
        <v>1509.43994140625</v>
      </c>
      <c r="D47" s="6">
        <v>-23.001577377319336</v>
      </c>
      <c r="E47" s="4"/>
    </row>
    <row r="48" spans="3:5" x14ac:dyDescent="0.35">
      <c r="C48" s="6">
        <v>1509.449951171875</v>
      </c>
      <c r="D48" s="6">
        <v>-23.069496154785156</v>
      </c>
      <c r="E48" s="4"/>
    </row>
    <row r="49" spans="3:5" x14ac:dyDescent="0.35">
      <c r="C49" s="6">
        <v>1509.4599609375</v>
      </c>
      <c r="D49" s="6">
        <v>-23.107881546020508</v>
      </c>
      <c r="E49" s="4"/>
    </row>
    <row r="50" spans="3:5" x14ac:dyDescent="0.35">
      <c r="C50" s="6">
        <v>1509.469970703125</v>
      </c>
      <c r="D50" s="6">
        <v>-23.1104736328125</v>
      </c>
      <c r="E50" s="4"/>
    </row>
    <row r="51" spans="3:5" x14ac:dyDescent="0.35">
      <c r="C51" s="6">
        <v>1509.47998046875</v>
      </c>
      <c r="D51" s="6">
        <v>-23.039707183837891</v>
      </c>
      <c r="E51" s="4"/>
    </row>
    <row r="52" spans="3:5" x14ac:dyDescent="0.35">
      <c r="C52" s="6">
        <v>1509.489990234375</v>
      </c>
      <c r="D52" s="6">
        <v>-22.919185638427734</v>
      </c>
      <c r="E52" s="4"/>
    </row>
    <row r="53" spans="3:5" x14ac:dyDescent="0.35">
      <c r="C53" s="6">
        <v>1509.5</v>
      </c>
      <c r="D53" s="6">
        <v>-22.81855583190918</v>
      </c>
      <c r="E53" s="4"/>
    </row>
    <row r="54" spans="3:5" x14ac:dyDescent="0.35">
      <c r="C54" s="6">
        <v>1509.510009765625</v>
      </c>
      <c r="D54" s="6">
        <v>-22.753143310546875</v>
      </c>
      <c r="E54" s="4"/>
    </row>
    <row r="55" spans="3:5" x14ac:dyDescent="0.35">
      <c r="C55" s="6">
        <v>1509.52001953125</v>
      </c>
      <c r="D55" s="6">
        <v>-22.762655258178711</v>
      </c>
      <c r="E55" s="4"/>
    </row>
    <row r="56" spans="3:5" x14ac:dyDescent="0.35">
      <c r="C56" s="6">
        <v>1509.530029296875</v>
      </c>
      <c r="D56" s="6">
        <v>-22.842914581298828</v>
      </c>
      <c r="E56" s="4"/>
    </row>
    <row r="57" spans="3:5" x14ac:dyDescent="0.35">
      <c r="C57" s="6">
        <v>1509.5400390625</v>
      </c>
      <c r="D57" s="6">
        <v>-22.938186645507813</v>
      </c>
      <c r="E57" s="4"/>
    </row>
    <row r="58" spans="3:5" x14ac:dyDescent="0.35">
      <c r="C58" s="6">
        <v>1509.550048828125</v>
      </c>
      <c r="D58" s="6">
        <v>-23.058361053466797</v>
      </c>
      <c r="E58" s="4"/>
    </row>
    <row r="59" spans="3:5" x14ac:dyDescent="0.35">
      <c r="C59" s="6">
        <v>1509.56005859375</v>
      </c>
      <c r="D59" s="6">
        <v>-23.111265182495117</v>
      </c>
      <c r="E59" s="4"/>
    </row>
    <row r="60" spans="3:5" x14ac:dyDescent="0.35">
      <c r="C60" s="6">
        <v>1509.5699462890625</v>
      </c>
      <c r="D60" s="6">
        <v>-23.086174011230469</v>
      </c>
      <c r="E60" s="4"/>
    </row>
    <row r="61" spans="3:5" x14ac:dyDescent="0.35">
      <c r="C61" s="6">
        <v>1509.5799560546875</v>
      </c>
      <c r="D61" s="6">
        <v>-22.992107391357422</v>
      </c>
      <c r="E61" s="4"/>
    </row>
    <row r="62" spans="3:5" x14ac:dyDescent="0.35">
      <c r="C62" s="6">
        <v>1509.5899658203125</v>
      </c>
      <c r="D62" s="6">
        <v>-22.888738632202148</v>
      </c>
      <c r="E62" s="4"/>
    </row>
    <row r="63" spans="3:5" x14ac:dyDescent="0.35">
      <c r="C63" s="6">
        <v>1509.5999755859375</v>
      </c>
      <c r="D63" s="6">
        <v>-22.792430877685547</v>
      </c>
    </row>
    <row r="64" spans="3:5" x14ac:dyDescent="0.35">
      <c r="C64" s="6">
        <v>1509.6099853515625</v>
      </c>
      <c r="D64" s="6">
        <v>-22.749565124511719</v>
      </c>
    </row>
    <row r="65" spans="3:4" x14ac:dyDescent="0.35">
      <c r="C65" s="6">
        <v>1509.6199951171875</v>
      </c>
      <c r="D65" s="6">
        <v>-22.779094696044922</v>
      </c>
    </row>
    <row r="66" spans="3:4" x14ac:dyDescent="0.35">
      <c r="C66" s="6">
        <v>1509.6300048828125</v>
      </c>
      <c r="D66" s="6">
        <v>-22.861968994140625</v>
      </c>
    </row>
    <row r="67" spans="3:4" x14ac:dyDescent="0.35">
      <c r="C67" s="6">
        <v>1509.6400146484375</v>
      </c>
      <c r="D67" s="6">
        <v>-22.95686149597168</v>
      </c>
    </row>
    <row r="68" spans="3:4" x14ac:dyDescent="0.35">
      <c r="C68" s="6">
        <v>1509.6500244140625</v>
      </c>
      <c r="D68" s="6">
        <v>-23.020896911621094</v>
      </c>
    </row>
    <row r="69" spans="3:4" x14ac:dyDescent="0.35">
      <c r="C69" s="6">
        <v>1509.6600341796875</v>
      </c>
      <c r="D69" s="6">
        <v>-23.039527893066406</v>
      </c>
    </row>
    <row r="70" spans="3:4" x14ac:dyDescent="0.35">
      <c r="C70" s="6">
        <v>1509.6700439453125</v>
      </c>
      <c r="D70" s="6">
        <v>-23.007177352905273</v>
      </c>
    </row>
    <row r="71" spans="3:4" x14ac:dyDescent="0.35">
      <c r="C71" s="6">
        <v>1509.6800537109375</v>
      </c>
      <c r="D71" s="6">
        <v>-22.946224212646484</v>
      </c>
    </row>
    <row r="72" spans="3:4" x14ac:dyDescent="0.35">
      <c r="C72" s="6">
        <v>1509.68994140625</v>
      </c>
      <c r="D72" s="6">
        <v>-22.877599716186523</v>
      </c>
    </row>
    <row r="73" spans="3:4" x14ac:dyDescent="0.35">
      <c r="C73" s="6">
        <v>1509.699951171875</v>
      </c>
      <c r="D73" s="6">
        <v>-22.8348388671875</v>
      </c>
    </row>
    <row r="74" spans="3:4" x14ac:dyDescent="0.35">
      <c r="C74" s="6">
        <v>1509.7099609375</v>
      </c>
      <c r="D74" s="6">
        <v>-22.822538375854492</v>
      </c>
    </row>
    <row r="75" spans="3:4" x14ac:dyDescent="0.35">
      <c r="C75" s="6">
        <v>1509.719970703125</v>
      </c>
      <c r="D75" s="6">
        <v>-22.862314224243164</v>
      </c>
    </row>
    <row r="76" spans="3:4" x14ac:dyDescent="0.35">
      <c r="C76" s="6">
        <v>1509.72998046875</v>
      </c>
      <c r="D76" s="6">
        <v>-22.948137283325195</v>
      </c>
    </row>
    <row r="77" spans="3:4" x14ac:dyDescent="0.35">
      <c r="C77" s="6">
        <v>1509.739990234375</v>
      </c>
      <c r="D77" s="6">
        <v>-23.041681289672852</v>
      </c>
    </row>
    <row r="78" spans="3:4" x14ac:dyDescent="0.35">
      <c r="C78" s="6">
        <v>1509.75</v>
      </c>
      <c r="D78" s="6">
        <v>-23.103097915649414</v>
      </c>
    </row>
    <row r="79" spans="3:4" x14ac:dyDescent="0.35">
      <c r="C79" s="6">
        <v>1509.760009765625</v>
      </c>
      <c r="D79" s="6">
        <v>-23.095544815063477</v>
      </c>
    </row>
    <row r="80" spans="3:4" x14ac:dyDescent="0.35">
      <c r="C80" s="6">
        <v>1509.77001953125</v>
      </c>
      <c r="D80" s="6">
        <v>-23.033092498779297</v>
      </c>
    </row>
    <row r="81" spans="3:4" x14ac:dyDescent="0.35">
      <c r="C81" s="6">
        <v>1509.780029296875</v>
      </c>
      <c r="D81" s="6">
        <v>-22.93226432800293</v>
      </c>
    </row>
    <row r="82" spans="3:4" x14ac:dyDescent="0.35">
      <c r="C82" s="6">
        <v>1509.7900390625</v>
      </c>
      <c r="D82" s="6">
        <v>-22.851764678955078</v>
      </c>
    </row>
    <row r="83" spans="3:4" x14ac:dyDescent="0.35">
      <c r="C83" s="6">
        <v>1509.800048828125</v>
      </c>
      <c r="D83" s="6">
        <v>-22.828737258911133</v>
      </c>
    </row>
    <row r="84" spans="3:4" x14ac:dyDescent="0.35">
      <c r="C84" s="6">
        <v>1509.81005859375</v>
      </c>
      <c r="D84" s="6">
        <v>-22.859512329101563</v>
      </c>
    </row>
    <row r="85" spans="3:4" x14ac:dyDescent="0.35">
      <c r="C85" s="6">
        <v>1509.8199462890625</v>
      </c>
      <c r="D85" s="6">
        <v>-22.934614181518555</v>
      </c>
    </row>
    <row r="86" spans="3:4" x14ac:dyDescent="0.35">
      <c r="C86" s="6">
        <v>1509.8299560546875</v>
      </c>
      <c r="D86" s="6">
        <v>-23.002761840820313</v>
      </c>
    </row>
    <row r="87" spans="3:4" x14ac:dyDescent="0.35">
      <c r="C87" s="6">
        <v>1509.8399658203125</v>
      </c>
      <c r="D87" s="6">
        <v>-23.052705764770508</v>
      </c>
    </row>
    <row r="88" spans="3:4" x14ac:dyDescent="0.35">
      <c r="C88" s="6">
        <v>1509.8499755859375</v>
      </c>
      <c r="D88" s="6">
        <v>-23.066001892089844</v>
      </c>
    </row>
    <row r="89" spans="3:4" x14ac:dyDescent="0.35">
      <c r="C89" s="6">
        <v>1509.8599853515625</v>
      </c>
      <c r="D89" s="6">
        <v>-23.015085220336914</v>
      </c>
    </row>
    <row r="90" spans="3:4" x14ac:dyDescent="0.35">
      <c r="C90" s="6">
        <v>1509.8699951171875</v>
      </c>
      <c r="D90" s="6">
        <v>-22.936313629150391</v>
      </c>
    </row>
    <row r="91" spans="3:4" x14ac:dyDescent="0.35">
      <c r="C91" s="6">
        <v>1509.8800048828125</v>
      </c>
      <c r="D91" s="6">
        <v>-22.859004974365234</v>
      </c>
    </row>
    <row r="92" spans="3:4" x14ac:dyDescent="0.35">
      <c r="C92" s="6">
        <v>1509.8900146484375</v>
      </c>
      <c r="D92" s="6">
        <v>-22.853111267089844</v>
      </c>
    </row>
    <row r="93" spans="3:4" x14ac:dyDescent="0.35">
      <c r="C93" s="6">
        <v>1509.9000244140625</v>
      </c>
      <c r="D93" s="6">
        <v>-22.918024063110352</v>
      </c>
    </row>
    <row r="94" spans="3:4" x14ac:dyDescent="0.35">
      <c r="C94" s="6">
        <v>1509.9100341796875</v>
      </c>
      <c r="D94" s="6">
        <v>-23.011848449707031</v>
      </c>
    </row>
    <row r="95" spans="3:4" x14ac:dyDescent="0.35">
      <c r="C95" s="6">
        <v>1509.9200439453125</v>
      </c>
      <c r="D95" s="6">
        <v>-23.11149787902832</v>
      </c>
    </row>
    <row r="96" spans="3:4" x14ac:dyDescent="0.35">
      <c r="C96" s="6">
        <v>1509.9300537109375</v>
      </c>
      <c r="D96" s="6">
        <v>-23.169807434082031</v>
      </c>
    </row>
    <row r="97" spans="3:4" x14ac:dyDescent="0.35">
      <c r="C97" s="6">
        <v>1509.93994140625</v>
      </c>
      <c r="D97" s="6">
        <v>-23.177064895629883</v>
      </c>
    </row>
    <row r="98" spans="3:4" x14ac:dyDescent="0.35">
      <c r="C98" s="6">
        <v>1509.949951171875</v>
      </c>
      <c r="D98" s="6">
        <v>-23.124431610107422</v>
      </c>
    </row>
    <row r="99" spans="3:4" x14ac:dyDescent="0.35">
      <c r="C99" s="6">
        <v>1509.9599609375</v>
      </c>
      <c r="D99" s="6">
        <v>-23.030235290527344</v>
      </c>
    </row>
    <row r="100" spans="3:4" x14ac:dyDescent="0.35">
      <c r="C100" s="6">
        <v>1509.969970703125</v>
      </c>
      <c r="D100" s="6">
        <v>-22.948642730712891</v>
      </c>
    </row>
    <row r="101" spans="3:4" x14ac:dyDescent="0.35">
      <c r="C101" s="6">
        <v>1509.97998046875</v>
      </c>
      <c r="D101" s="6">
        <v>-22.892599105834961</v>
      </c>
    </row>
    <row r="102" spans="3:4" x14ac:dyDescent="0.35">
      <c r="C102" s="6">
        <v>1509.989990234375</v>
      </c>
      <c r="D102" s="6">
        <v>-22.922513961791992</v>
      </c>
    </row>
    <row r="103" spans="3:4" x14ac:dyDescent="0.35">
      <c r="C103" s="6">
        <v>1510</v>
      </c>
      <c r="D103" s="6">
        <v>-22.979236602783203</v>
      </c>
    </row>
    <row r="104" spans="3:4" x14ac:dyDescent="0.35">
      <c r="C104" s="6">
        <v>1510.010009765625</v>
      </c>
      <c r="D104" s="6">
        <v>-23.093063354492188</v>
      </c>
    </row>
    <row r="105" spans="3:4" x14ac:dyDescent="0.35">
      <c r="C105" s="6">
        <v>1510.02001953125</v>
      </c>
      <c r="D105" s="6">
        <v>-23.161205291748047</v>
      </c>
    </row>
    <row r="106" spans="3:4" x14ac:dyDescent="0.35">
      <c r="C106" s="6">
        <v>1510.030029296875</v>
      </c>
      <c r="D106" s="6">
        <v>-23.187881469726563</v>
      </c>
    </row>
    <row r="107" spans="3:4" x14ac:dyDescent="0.35">
      <c r="C107" s="6">
        <v>1510.0400390625</v>
      </c>
      <c r="D107" s="6">
        <v>-23.167669296264648</v>
      </c>
    </row>
    <row r="108" spans="3:4" x14ac:dyDescent="0.35">
      <c r="C108" s="6">
        <v>1510.050048828125</v>
      </c>
      <c r="D108" s="6">
        <v>-23.115592956542969</v>
      </c>
    </row>
    <row r="109" spans="3:4" x14ac:dyDescent="0.35">
      <c r="C109" s="6">
        <v>1510.06005859375</v>
      </c>
      <c r="D109" s="6">
        <v>-23.048084259033203</v>
      </c>
    </row>
    <row r="110" spans="3:4" x14ac:dyDescent="0.35">
      <c r="C110" s="6">
        <v>1510.0699462890625</v>
      </c>
      <c r="D110" s="6">
        <v>-22.992975234985352</v>
      </c>
    </row>
    <row r="111" spans="3:4" x14ac:dyDescent="0.35">
      <c r="C111" s="6">
        <v>1510.0799560546875</v>
      </c>
      <c r="D111" s="6">
        <v>-22.944934844970703</v>
      </c>
    </row>
    <row r="112" spans="3:4" x14ac:dyDescent="0.35">
      <c r="C112" s="6">
        <v>1510.0899658203125</v>
      </c>
      <c r="D112" s="6">
        <v>-22.920495986938477</v>
      </c>
    </row>
    <row r="113" spans="3:4" x14ac:dyDescent="0.35">
      <c r="C113" s="6">
        <v>1510.0999755859375</v>
      </c>
      <c r="D113" s="6">
        <v>-22.92915153503418</v>
      </c>
    </row>
    <row r="114" spans="3:4" x14ac:dyDescent="0.35">
      <c r="C114" s="6">
        <v>1510.1099853515625</v>
      </c>
      <c r="D114" s="6">
        <v>-22.973659515380859</v>
      </c>
    </row>
    <row r="115" spans="3:4" x14ac:dyDescent="0.35">
      <c r="C115" s="6">
        <v>1510.1199951171875</v>
      </c>
      <c r="D115" s="6">
        <v>-23.04704475402832</v>
      </c>
    </row>
    <row r="116" spans="3:4" x14ac:dyDescent="0.35">
      <c r="C116" s="6">
        <v>1510.1300048828125</v>
      </c>
      <c r="D116" s="6">
        <v>-23.11274528503418</v>
      </c>
    </row>
    <row r="117" spans="3:4" x14ac:dyDescent="0.35">
      <c r="C117" s="6">
        <v>1510.1400146484375</v>
      </c>
      <c r="D117" s="6">
        <v>-23.159364700317383</v>
      </c>
    </row>
    <row r="118" spans="3:4" x14ac:dyDescent="0.35">
      <c r="C118" s="6">
        <v>1510.1500244140625</v>
      </c>
      <c r="D118" s="6">
        <v>-23.150209426879883</v>
      </c>
    </row>
    <row r="119" spans="3:4" x14ac:dyDescent="0.35">
      <c r="C119" s="6">
        <v>1510.1600341796875</v>
      </c>
      <c r="D119" s="6">
        <v>-23.096406936645508</v>
      </c>
    </row>
    <row r="120" spans="3:4" x14ac:dyDescent="0.35">
      <c r="C120" s="6">
        <v>1510.1700439453125</v>
      </c>
      <c r="D120" s="6">
        <v>-23.030063629150391</v>
      </c>
    </row>
    <row r="121" spans="3:4" x14ac:dyDescent="0.35">
      <c r="C121" s="6">
        <v>1510.1800537109375</v>
      </c>
      <c r="D121" s="6">
        <v>-22.98939323425293</v>
      </c>
    </row>
    <row r="122" spans="3:4" x14ac:dyDescent="0.35">
      <c r="C122" s="6">
        <v>1510.18994140625</v>
      </c>
      <c r="D122" s="6">
        <v>-22.971580505371094</v>
      </c>
    </row>
    <row r="123" spans="3:4" x14ac:dyDescent="0.35">
      <c r="C123" s="6">
        <v>1510.199951171875</v>
      </c>
      <c r="D123" s="6">
        <v>-22.993896484375</v>
      </c>
    </row>
    <row r="124" spans="3:4" x14ac:dyDescent="0.35">
      <c r="C124" s="6">
        <v>1510.2099609375</v>
      </c>
      <c r="D124" s="6">
        <v>-23.022214889526367</v>
      </c>
    </row>
    <row r="125" spans="3:4" x14ac:dyDescent="0.35">
      <c r="C125" s="6">
        <v>1510.219970703125</v>
      </c>
      <c r="D125" s="6">
        <v>-23.061725616455078</v>
      </c>
    </row>
    <row r="126" spans="3:4" x14ac:dyDescent="0.35">
      <c r="C126" s="6">
        <v>1510.22998046875</v>
      </c>
      <c r="D126" s="6">
        <v>-23.093191146850586</v>
      </c>
    </row>
    <row r="127" spans="3:4" x14ac:dyDescent="0.35">
      <c r="C127" s="6">
        <v>1510.239990234375</v>
      </c>
      <c r="D127" s="6">
        <v>-23.12165641784668</v>
      </c>
    </row>
    <row r="128" spans="3:4" x14ac:dyDescent="0.35">
      <c r="C128" s="6">
        <v>1510.25</v>
      </c>
      <c r="D128" s="6">
        <v>-23.134122848510742</v>
      </c>
    </row>
    <row r="129" spans="3:4" x14ac:dyDescent="0.35">
      <c r="C129" s="6">
        <v>1510.260009765625</v>
      </c>
      <c r="D129" s="6">
        <v>-23.148107528686523</v>
      </c>
    </row>
    <row r="130" spans="3:4" x14ac:dyDescent="0.35">
      <c r="C130" s="6">
        <v>1510.27001953125</v>
      </c>
      <c r="D130" s="6">
        <v>-23.144933700561523</v>
      </c>
    </row>
    <row r="131" spans="3:4" x14ac:dyDescent="0.35">
      <c r="C131" s="6">
        <v>1510.280029296875</v>
      </c>
      <c r="D131" s="6">
        <v>-23.13838005065918</v>
      </c>
    </row>
    <row r="132" spans="3:4" x14ac:dyDescent="0.35">
      <c r="C132" s="6">
        <v>1510.2900390625</v>
      </c>
      <c r="D132" s="6">
        <v>-23.104766845703125</v>
      </c>
    </row>
    <row r="133" spans="3:4" x14ac:dyDescent="0.35">
      <c r="C133" s="6">
        <v>1510.300048828125</v>
      </c>
      <c r="D133" s="6">
        <v>-23.053455352783203</v>
      </c>
    </row>
    <row r="134" spans="3:4" x14ac:dyDescent="0.35">
      <c r="C134" s="6">
        <v>1510.31005859375</v>
      </c>
      <c r="D134" s="6">
        <v>-23.01176643371582</v>
      </c>
    </row>
    <row r="135" spans="3:4" x14ac:dyDescent="0.35">
      <c r="C135" s="6">
        <v>1510.3199462890625</v>
      </c>
      <c r="D135" s="6">
        <v>-22.990371704101563</v>
      </c>
    </row>
    <row r="136" spans="3:4" x14ac:dyDescent="0.35">
      <c r="C136" s="6">
        <v>1510.3299560546875</v>
      </c>
      <c r="D136" s="6">
        <v>-23.024974822998047</v>
      </c>
    </row>
    <row r="137" spans="3:4" x14ac:dyDescent="0.35">
      <c r="C137" s="6">
        <v>1510.3399658203125</v>
      </c>
      <c r="D137" s="6">
        <v>-23.126893997192383</v>
      </c>
    </row>
    <row r="138" spans="3:4" x14ac:dyDescent="0.35">
      <c r="C138" s="6">
        <v>1510.3499755859375</v>
      </c>
      <c r="D138" s="6">
        <v>-23.234899520874023</v>
      </c>
    </row>
    <row r="139" spans="3:4" x14ac:dyDescent="0.35">
      <c r="C139" s="6">
        <v>1510.3599853515625</v>
      </c>
      <c r="D139" s="6">
        <v>-23.321910858154297</v>
      </c>
    </row>
    <row r="140" spans="3:4" x14ac:dyDescent="0.35">
      <c r="C140" s="6">
        <v>1510.3699951171875</v>
      </c>
      <c r="D140" s="6">
        <v>-23.353866577148438</v>
      </c>
    </row>
    <row r="141" spans="3:4" x14ac:dyDescent="0.35">
      <c r="C141" s="6">
        <v>1510.3800048828125</v>
      </c>
      <c r="D141" s="6">
        <v>-23.332609176635742</v>
      </c>
    </row>
    <row r="142" spans="3:4" x14ac:dyDescent="0.35">
      <c r="C142" s="6">
        <v>1510.3900146484375</v>
      </c>
      <c r="D142" s="6">
        <v>-23.263683319091797</v>
      </c>
    </row>
    <row r="143" spans="3:4" x14ac:dyDescent="0.35">
      <c r="C143" s="6">
        <v>1510.4000244140625</v>
      </c>
      <c r="D143" s="6">
        <v>-23.189817428588867</v>
      </c>
    </row>
    <row r="144" spans="3:4" x14ac:dyDescent="0.35">
      <c r="C144" s="6">
        <v>1510.4100341796875</v>
      </c>
      <c r="D144" s="6">
        <v>-23.096792221069336</v>
      </c>
    </row>
    <row r="145" spans="3:4" x14ac:dyDescent="0.35">
      <c r="C145" s="6">
        <v>1510.4200439453125</v>
      </c>
      <c r="D145" s="6">
        <v>-23.044891357421875</v>
      </c>
    </row>
    <row r="146" spans="3:4" x14ac:dyDescent="0.35">
      <c r="C146" s="6">
        <v>1510.4300537109375</v>
      </c>
      <c r="D146" s="6">
        <v>-23.034395217895508</v>
      </c>
    </row>
    <row r="147" spans="3:4" x14ac:dyDescent="0.35">
      <c r="C147" s="6">
        <v>1510.43994140625</v>
      </c>
      <c r="D147" s="6">
        <v>-23.097578048706055</v>
      </c>
    </row>
    <row r="148" spans="3:4" x14ac:dyDescent="0.35">
      <c r="C148" s="6">
        <v>1510.449951171875</v>
      </c>
      <c r="D148" s="6">
        <v>-23.186922073364258</v>
      </c>
    </row>
    <row r="149" spans="3:4" x14ac:dyDescent="0.35">
      <c r="C149" s="6">
        <v>1510.4599609375</v>
      </c>
      <c r="D149" s="6">
        <v>-23.332576751708984</v>
      </c>
    </row>
    <row r="150" spans="3:4" x14ac:dyDescent="0.35">
      <c r="C150" s="6">
        <v>1510.469970703125</v>
      </c>
      <c r="D150" s="6">
        <v>-23.446548461914063</v>
      </c>
    </row>
    <row r="151" spans="3:4" x14ac:dyDescent="0.35">
      <c r="C151" s="6">
        <v>1510.47998046875</v>
      </c>
      <c r="D151" s="6">
        <v>-23.500949859619141</v>
      </c>
    </row>
    <row r="152" spans="3:4" x14ac:dyDescent="0.35">
      <c r="C152" s="6">
        <v>1510.489990234375</v>
      </c>
      <c r="D152" s="6">
        <v>-23.458024978637695</v>
      </c>
    </row>
    <row r="153" spans="3:4" x14ac:dyDescent="0.35">
      <c r="C153" s="6">
        <v>1510.5</v>
      </c>
      <c r="D153" s="6">
        <v>-23.308664321899414</v>
      </c>
    </row>
    <row r="154" spans="3:4" x14ac:dyDescent="0.35">
      <c r="C154" s="6">
        <v>1510.510009765625</v>
      </c>
      <c r="D154" s="6">
        <v>-23.164024353027344</v>
      </c>
    </row>
    <row r="155" spans="3:4" x14ac:dyDescent="0.35">
      <c r="C155" s="6">
        <v>1510.52001953125</v>
      </c>
      <c r="D155" s="6">
        <v>-23.03587532043457</v>
      </c>
    </row>
    <row r="156" spans="3:4" x14ac:dyDescent="0.35">
      <c r="C156" s="6">
        <v>1510.530029296875</v>
      </c>
      <c r="D156" s="6">
        <v>-22.976020812988281</v>
      </c>
    </row>
    <row r="157" spans="3:4" x14ac:dyDescent="0.35">
      <c r="C157" s="6">
        <v>1510.5400390625</v>
      </c>
      <c r="D157" s="6">
        <v>-23.029058456420898</v>
      </c>
    </row>
    <row r="158" spans="3:4" x14ac:dyDescent="0.35">
      <c r="C158" s="6">
        <v>1510.550048828125</v>
      </c>
      <c r="D158" s="6">
        <v>-23.179924011230469</v>
      </c>
    </row>
    <row r="159" spans="3:4" x14ac:dyDescent="0.35">
      <c r="C159" s="6">
        <v>1510.56005859375</v>
      </c>
      <c r="D159" s="6">
        <v>-23.372699737548828</v>
      </c>
    </row>
    <row r="160" spans="3:4" x14ac:dyDescent="0.35">
      <c r="C160" s="6">
        <v>1510.5699462890625</v>
      </c>
      <c r="D160" s="6">
        <v>-23.54301643371582</v>
      </c>
    </row>
    <row r="161" spans="3:4" x14ac:dyDescent="0.35">
      <c r="C161" s="6">
        <v>1510.5799560546875</v>
      </c>
      <c r="D161" s="6">
        <v>-23.591953277587891</v>
      </c>
    </row>
    <row r="162" spans="3:4" x14ac:dyDescent="0.35">
      <c r="C162" s="6">
        <v>1510.5899658203125</v>
      </c>
      <c r="D162" s="6">
        <v>-23.53271484375</v>
      </c>
    </row>
    <row r="163" spans="3:4" x14ac:dyDescent="0.35">
      <c r="C163" s="6">
        <v>1510.5999755859375</v>
      </c>
      <c r="D163" s="6">
        <v>-23.368524551391602</v>
      </c>
    </row>
    <row r="164" spans="3:4" x14ac:dyDescent="0.35">
      <c r="C164" s="6">
        <v>1510.6099853515625</v>
      </c>
      <c r="D164" s="6">
        <v>-23.17536735534668</v>
      </c>
    </row>
    <row r="165" spans="3:4" x14ac:dyDescent="0.35">
      <c r="C165" s="6">
        <v>1510.6199951171875</v>
      </c>
      <c r="D165" s="6">
        <v>-23.02447509765625</v>
      </c>
    </row>
    <row r="166" spans="3:4" x14ac:dyDescent="0.35">
      <c r="C166" s="6">
        <v>1510.6300048828125</v>
      </c>
      <c r="D166" s="6">
        <v>-22.942646026611328</v>
      </c>
    </row>
    <row r="167" spans="3:4" x14ac:dyDescent="0.35">
      <c r="C167" s="6">
        <v>1510.6400146484375</v>
      </c>
      <c r="D167" s="6">
        <v>-22.972934722900391</v>
      </c>
    </row>
    <row r="168" spans="3:4" x14ac:dyDescent="0.35">
      <c r="C168" s="6">
        <v>1510.6500244140625</v>
      </c>
      <c r="D168" s="6">
        <v>-23.113853454589844</v>
      </c>
    </row>
    <row r="169" spans="3:4" x14ac:dyDescent="0.35">
      <c r="C169" s="6">
        <v>1510.6600341796875</v>
      </c>
      <c r="D169" s="6">
        <v>-23.285614013671875</v>
      </c>
    </row>
    <row r="170" spans="3:4" x14ac:dyDescent="0.35">
      <c r="C170" s="6">
        <v>1510.6700439453125</v>
      </c>
      <c r="D170" s="6">
        <v>-23.471485137939453</v>
      </c>
    </row>
    <row r="171" spans="3:4" x14ac:dyDescent="0.35">
      <c r="C171" s="6">
        <v>1510.6800537109375</v>
      </c>
      <c r="D171" s="6">
        <v>-23.555685043334961</v>
      </c>
    </row>
    <row r="172" spans="3:4" x14ac:dyDescent="0.35">
      <c r="C172" s="6">
        <v>1510.68994140625</v>
      </c>
      <c r="D172" s="6">
        <v>-23.516220092773438</v>
      </c>
    </row>
    <row r="173" spans="3:4" x14ac:dyDescent="0.35">
      <c r="C173" s="6">
        <v>1510.699951171875</v>
      </c>
      <c r="D173" s="6">
        <v>-23.335947036743164</v>
      </c>
    </row>
    <row r="174" spans="3:4" x14ac:dyDescent="0.35">
      <c r="C174" s="6">
        <v>1510.7099609375</v>
      </c>
      <c r="D174" s="6">
        <v>-23.13563346862793</v>
      </c>
    </row>
    <row r="175" spans="3:4" x14ac:dyDescent="0.35">
      <c r="C175" s="6">
        <v>1510.719970703125</v>
      </c>
      <c r="D175" s="6">
        <v>-22.951227188110352</v>
      </c>
    </row>
    <row r="176" spans="3:4" x14ac:dyDescent="0.35">
      <c r="C176" s="6">
        <v>1510.72998046875</v>
      </c>
      <c r="D176" s="6">
        <v>-22.833307266235352</v>
      </c>
    </row>
    <row r="177" spans="3:4" x14ac:dyDescent="0.35">
      <c r="C177" s="6">
        <v>1510.739990234375</v>
      </c>
      <c r="D177" s="6">
        <v>-22.847305297851563</v>
      </c>
    </row>
    <row r="178" spans="3:4" x14ac:dyDescent="0.35">
      <c r="C178" s="6">
        <v>1510.75</v>
      </c>
      <c r="D178" s="6">
        <v>-22.968311309814453</v>
      </c>
    </row>
    <row r="179" spans="3:4" x14ac:dyDescent="0.35">
      <c r="C179" s="6">
        <v>1510.760009765625</v>
      </c>
      <c r="D179" s="6">
        <v>-23.16130256652832</v>
      </c>
    </row>
    <row r="180" spans="3:4" x14ac:dyDescent="0.35">
      <c r="C180" s="6">
        <v>1510.77001953125</v>
      </c>
      <c r="D180" s="6">
        <v>-23.350915908813477</v>
      </c>
    </row>
    <row r="181" spans="3:4" x14ac:dyDescent="0.35">
      <c r="C181" s="6">
        <v>1510.780029296875</v>
      </c>
      <c r="D181" s="6">
        <v>-23.478733062744141</v>
      </c>
    </row>
    <row r="182" spans="3:4" x14ac:dyDescent="0.35">
      <c r="C182" s="6">
        <v>1510.7900390625</v>
      </c>
      <c r="D182" s="6">
        <v>-23.49833869934082</v>
      </c>
    </row>
    <row r="183" spans="3:4" x14ac:dyDescent="0.35">
      <c r="C183" s="6">
        <v>1510.800048828125</v>
      </c>
      <c r="D183" s="6">
        <v>-23.41236686706543</v>
      </c>
    </row>
    <row r="184" spans="3:4" x14ac:dyDescent="0.35">
      <c r="C184" s="6">
        <v>1510.81005859375</v>
      </c>
      <c r="D184" s="6">
        <v>-23.226997375488281</v>
      </c>
    </row>
    <row r="185" spans="3:4" x14ac:dyDescent="0.35">
      <c r="C185" s="6">
        <v>1510.8199462890625</v>
      </c>
      <c r="D185" s="6">
        <v>-23.053081512451172</v>
      </c>
    </row>
    <row r="186" spans="3:4" x14ac:dyDescent="0.35">
      <c r="C186" s="6">
        <v>1510.8299560546875</v>
      </c>
      <c r="D186" s="6">
        <v>-22.90296745300293</v>
      </c>
    </row>
    <row r="187" spans="3:4" x14ac:dyDescent="0.35">
      <c r="C187" s="6">
        <v>1510.8399658203125</v>
      </c>
      <c r="D187" s="6">
        <v>-22.842514038085938</v>
      </c>
    </row>
    <row r="188" spans="3:4" x14ac:dyDescent="0.35">
      <c r="C188" s="6">
        <v>1510.8499755859375</v>
      </c>
      <c r="D188" s="6">
        <v>-22.865766525268555</v>
      </c>
    </row>
    <row r="189" spans="3:4" x14ac:dyDescent="0.35">
      <c r="C189" s="6">
        <v>1510.8599853515625</v>
      </c>
      <c r="D189" s="6">
        <v>-22.981067657470703</v>
      </c>
    </row>
    <row r="190" spans="3:4" x14ac:dyDescent="0.35">
      <c r="C190" s="6">
        <v>1510.8699951171875</v>
      </c>
      <c r="D190" s="6">
        <v>-23.142675399780273</v>
      </c>
    </row>
    <row r="191" spans="3:4" x14ac:dyDescent="0.35">
      <c r="C191" s="6">
        <v>1510.8800048828125</v>
      </c>
      <c r="D191" s="6">
        <v>-23.301059722900391</v>
      </c>
    </row>
    <row r="192" spans="3:4" x14ac:dyDescent="0.35">
      <c r="C192" s="6">
        <v>1510.8900146484375</v>
      </c>
      <c r="D192" s="6">
        <v>-23.412261962890625</v>
      </c>
    </row>
    <row r="193" spans="3:4" x14ac:dyDescent="0.35">
      <c r="C193" s="6">
        <v>1510.9000244140625</v>
      </c>
      <c r="D193" s="6">
        <v>-23.464151382446289</v>
      </c>
    </row>
    <row r="194" spans="3:4" x14ac:dyDescent="0.35">
      <c r="C194" s="6">
        <v>1510.9100341796875</v>
      </c>
      <c r="D194" s="6">
        <v>-23.399709701538086</v>
      </c>
    </row>
    <row r="195" spans="3:4" x14ac:dyDescent="0.35">
      <c r="C195" s="6">
        <v>1510.9200439453125</v>
      </c>
      <c r="D195" s="6">
        <v>-23.242813110351563</v>
      </c>
    </row>
    <row r="196" spans="3:4" x14ac:dyDescent="0.35">
      <c r="C196" s="6">
        <v>1510.9300537109375</v>
      </c>
      <c r="D196" s="6">
        <v>-23.07935905456543</v>
      </c>
    </row>
    <row r="197" spans="3:4" x14ac:dyDescent="0.35">
      <c r="C197" s="6">
        <v>1510.93994140625</v>
      </c>
      <c r="D197" s="6">
        <v>-22.922195434570313</v>
      </c>
    </row>
    <row r="198" spans="3:4" x14ac:dyDescent="0.35">
      <c r="C198" s="6">
        <v>1510.949951171875</v>
      </c>
      <c r="D198" s="6">
        <v>-22.824628829956055</v>
      </c>
    </row>
    <row r="199" spans="3:4" x14ac:dyDescent="0.35">
      <c r="C199" s="6">
        <v>1510.9599609375</v>
      </c>
      <c r="D199" s="6">
        <v>-22.817512512207031</v>
      </c>
    </row>
    <row r="200" spans="3:4" x14ac:dyDescent="0.35">
      <c r="C200" s="6">
        <v>1510.969970703125</v>
      </c>
      <c r="D200" s="6">
        <v>-22.899299621582031</v>
      </c>
    </row>
    <row r="201" spans="3:4" x14ac:dyDescent="0.35">
      <c r="C201" s="6">
        <v>1510.97998046875</v>
      </c>
      <c r="D201" s="6">
        <v>-23.073402404785156</v>
      </c>
    </row>
    <row r="202" spans="3:4" x14ac:dyDescent="0.35">
      <c r="C202" s="6">
        <v>1510.989990234375</v>
      </c>
      <c r="D202" s="6">
        <v>-23.266746520996094</v>
      </c>
    </row>
    <row r="203" spans="3:4" x14ac:dyDescent="0.35">
      <c r="C203" s="6">
        <v>1511</v>
      </c>
      <c r="D203" s="6">
        <v>-23.44951057434082</v>
      </c>
    </row>
    <row r="204" spans="3:4" x14ac:dyDescent="0.35">
      <c r="C204" s="6">
        <v>1511.010009765625</v>
      </c>
      <c r="D204" s="6">
        <v>-23.531579971313477</v>
      </c>
    </row>
    <row r="205" spans="3:4" x14ac:dyDescent="0.35">
      <c r="C205" s="6">
        <v>1511.02001953125</v>
      </c>
      <c r="D205" s="6">
        <v>-23.489095687866211</v>
      </c>
    </row>
    <row r="206" spans="3:4" x14ac:dyDescent="0.35">
      <c r="C206" s="6">
        <v>1511.030029296875</v>
      </c>
      <c r="D206" s="6">
        <v>-23.351381301879883</v>
      </c>
    </row>
    <row r="207" spans="3:4" x14ac:dyDescent="0.35">
      <c r="C207" s="6">
        <v>1511.0400390625</v>
      </c>
      <c r="D207" s="6">
        <v>-23.130815505981445</v>
      </c>
    </row>
    <row r="208" spans="3:4" x14ac:dyDescent="0.35">
      <c r="C208" s="6">
        <v>1511.050048828125</v>
      </c>
      <c r="D208" s="6">
        <v>-22.974502563476563</v>
      </c>
    </row>
    <row r="209" spans="3:4" x14ac:dyDescent="0.35">
      <c r="C209" s="6">
        <v>1511.06005859375</v>
      </c>
      <c r="D209" s="6">
        <v>-22.87425422668457</v>
      </c>
    </row>
    <row r="210" spans="3:4" x14ac:dyDescent="0.35">
      <c r="C210" s="6">
        <v>1511.0699462890625</v>
      </c>
      <c r="D210" s="6">
        <v>-22.883398056030273</v>
      </c>
    </row>
    <row r="211" spans="3:4" x14ac:dyDescent="0.35">
      <c r="C211" s="6">
        <v>1511.0799560546875</v>
      </c>
      <c r="D211" s="6">
        <v>-22.99188232421875</v>
      </c>
    </row>
    <row r="212" spans="3:4" x14ac:dyDescent="0.35">
      <c r="C212" s="6">
        <v>1511.0899658203125</v>
      </c>
      <c r="D212" s="6">
        <v>-23.199306488037109</v>
      </c>
    </row>
    <row r="213" spans="3:4" x14ac:dyDescent="0.35">
      <c r="C213" s="6">
        <v>1511.0999755859375</v>
      </c>
      <c r="D213" s="6">
        <v>-23.402278900146484</v>
      </c>
    </row>
    <row r="214" spans="3:4" x14ac:dyDescent="0.35">
      <c r="C214" s="6">
        <v>1511.1099853515625</v>
      </c>
      <c r="D214" s="6">
        <v>-23.561426162719727</v>
      </c>
    </row>
    <row r="215" spans="3:4" x14ac:dyDescent="0.35">
      <c r="C215" s="6">
        <v>1511.1199951171875</v>
      </c>
      <c r="D215" s="6">
        <v>-23.645332336425781</v>
      </c>
    </row>
    <row r="216" spans="3:4" x14ac:dyDescent="0.35">
      <c r="C216" s="6">
        <v>1511.1300048828125</v>
      </c>
      <c r="D216" s="6">
        <v>-23.590915679931641</v>
      </c>
    </row>
    <row r="217" spans="3:4" x14ac:dyDescent="0.35">
      <c r="C217" s="6">
        <v>1511.1400146484375</v>
      </c>
      <c r="D217" s="6">
        <v>-23.428459167480469</v>
      </c>
    </row>
    <row r="218" spans="3:4" x14ac:dyDescent="0.35">
      <c r="C218" s="6">
        <v>1511.1500244140625</v>
      </c>
      <c r="D218" s="6">
        <v>-23.220222473144531</v>
      </c>
    </row>
    <row r="219" spans="3:4" x14ac:dyDescent="0.35">
      <c r="C219" s="6">
        <v>1511.1600341796875</v>
      </c>
      <c r="D219" s="6">
        <v>-23.006547927856445</v>
      </c>
    </row>
    <row r="220" spans="3:4" x14ac:dyDescent="0.35">
      <c r="C220" s="6">
        <v>1511.1700439453125</v>
      </c>
      <c r="D220" s="6">
        <v>-22.862970352172852</v>
      </c>
    </row>
    <row r="221" spans="3:4" x14ac:dyDescent="0.35">
      <c r="C221" s="6">
        <v>1511.1800537109375</v>
      </c>
      <c r="D221" s="6">
        <v>-22.831735610961914</v>
      </c>
    </row>
    <row r="222" spans="3:4" x14ac:dyDescent="0.35">
      <c r="C222" s="6">
        <v>1511.18994140625</v>
      </c>
      <c r="D222" s="6">
        <v>-22.972736358642578</v>
      </c>
    </row>
    <row r="223" spans="3:4" x14ac:dyDescent="0.35">
      <c r="C223" s="6">
        <v>1511.199951171875</v>
      </c>
      <c r="D223" s="6">
        <v>-23.158548355102539</v>
      </c>
    </row>
    <row r="224" spans="3:4" x14ac:dyDescent="0.35">
      <c r="C224" s="6">
        <v>1511.2099609375</v>
      </c>
      <c r="D224" s="6">
        <v>-23.445974349975586</v>
      </c>
    </row>
    <row r="225" spans="3:4" x14ac:dyDescent="0.35">
      <c r="C225" s="6">
        <v>1511.219970703125</v>
      </c>
      <c r="D225" s="6">
        <v>-23.649768829345703</v>
      </c>
    </row>
    <row r="226" spans="3:4" x14ac:dyDescent="0.35">
      <c r="C226" s="6">
        <v>1511.22998046875</v>
      </c>
      <c r="D226" s="6">
        <v>-23.697612762451172</v>
      </c>
    </row>
    <row r="227" spans="3:4" x14ac:dyDescent="0.35">
      <c r="C227" s="6">
        <v>1511.239990234375</v>
      </c>
      <c r="D227" s="6">
        <v>-23.603723526000977</v>
      </c>
    </row>
    <row r="228" spans="3:4" x14ac:dyDescent="0.35">
      <c r="C228" s="6">
        <v>1511.25</v>
      </c>
      <c r="D228" s="6">
        <v>-23.370096206665039</v>
      </c>
    </row>
    <row r="229" spans="3:4" x14ac:dyDescent="0.35">
      <c r="C229" s="6">
        <v>1511.260009765625</v>
      </c>
      <c r="D229" s="6">
        <v>-23.115608215332031</v>
      </c>
    </row>
    <row r="230" spans="3:4" x14ac:dyDescent="0.35">
      <c r="C230" s="6">
        <v>1511.27001953125</v>
      </c>
      <c r="D230" s="6">
        <v>-22.918647766113281</v>
      </c>
    </row>
    <row r="231" spans="3:4" x14ac:dyDescent="0.35">
      <c r="C231" s="6">
        <v>1511.280029296875</v>
      </c>
      <c r="D231" s="6">
        <v>-22.864934921264648</v>
      </c>
    </row>
    <row r="232" spans="3:4" x14ac:dyDescent="0.35">
      <c r="C232" s="6">
        <v>1511.2900390625</v>
      </c>
      <c r="D232" s="6">
        <v>-22.922618865966797</v>
      </c>
    </row>
    <row r="233" spans="3:4" x14ac:dyDescent="0.35">
      <c r="C233" s="6">
        <v>1511.300048828125</v>
      </c>
      <c r="D233" s="6">
        <v>-23.073951721191406</v>
      </c>
    </row>
    <row r="234" spans="3:4" x14ac:dyDescent="0.35">
      <c r="C234" s="6">
        <v>1511.31005859375</v>
      </c>
      <c r="D234" s="6">
        <v>-23.29673957824707</v>
      </c>
    </row>
    <row r="235" spans="3:4" x14ac:dyDescent="0.35">
      <c r="C235" s="6">
        <v>1511.3199462890625</v>
      </c>
      <c r="D235" s="6">
        <v>-23.476938247680664</v>
      </c>
    </row>
    <row r="236" spans="3:4" x14ac:dyDescent="0.35">
      <c r="C236" s="6">
        <v>1511.3299560546875</v>
      </c>
      <c r="D236" s="6">
        <v>-23.59544563293457</v>
      </c>
    </row>
    <row r="237" spans="3:4" x14ac:dyDescent="0.35">
      <c r="C237" s="6">
        <v>1511.3399658203125</v>
      </c>
      <c r="D237" s="6">
        <v>-23.5802001953125</v>
      </c>
    </row>
    <row r="238" spans="3:4" x14ac:dyDescent="0.35">
      <c r="C238" s="6">
        <v>1511.3499755859375</v>
      </c>
      <c r="D238" s="6">
        <v>-23.444051742553711</v>
      </c>
    </row>
    <row r="239" spans="3:4" x14ac:dyDescent="0.35">
      <c r="C239" s="6">
        <v>1511.3599853515625</v>
      </c>
      <c r="D239" s="6">
        <v>-23.203445434570313</v>
      </c>
    </row>
    <row r="240" spans="3:4" x14ac:dyDescent="0.35">
      <c r="C240" s="6">
        <v>1511.3699951171875</v>
      </c>
      <c r="D240" s="6">
        <v>-22.995925903320313</v>
      </c>
    </row>
    <row r="241" spans="3:4" x14ac:dyDescent="0.35">
      <c r="C241" s="6">
        <v>1511.3800048828125</v>
      </c>
      <c r="D241" s="6">
        <v>-22.849430084228516</v>
      </c>
    </row>
    <row r="242" spans="3:4" x14ac:dyDescent="0.35">
      <c r="C242" s="6">
        <v>1511.3900146484375</v>
      </c>
      <c r="D242" s="6">
        <v>-22.793792724609375</v>
      </c>
    </row>
    <row r="243" spans="3:4" x14ac:dyDescent="0.35">
      <c r="C243" s="6">
        <v>1511.4000244140625</v>
      </c>
      <c r="D243" s="6">
        <v>-22.91002082824707</v>
      </c>
    </row>
    <row r="244" spans="3:4" x14ac:dyDescent="0.35">
      <c r="C244" s="6">
        <v>1511.4100341796875</v>
      </c>
      <c r="D244" s="6">
        <v>-23.131326675415039</v>
      </c>
    </row>
    <row r="245" spans="3:4" x14ac:dyDescent="0.35">
      <c r="C245" s="6">
        <v>1511.4200439453125</v>
      </c>
      <c r="D245" s="6">
        <v>-23.384700775146484</v>
      </c>
    </row>
    <row r="246" spans="3:4" x14ac:dyDescent="0.35">
      <c r="C246" s="6">
        <v>1511.4300537109375</v>
      </c>
      <c r="D246" s="6">
        <v>-23.550474166870117</v>
      </c>
    </row>
    <row r="247" spans="3:4" x14ac:dyDescent="0.35">
      <c r="C247" s="6">
        <v>1511.43994140625</v>
      </c>
      <c r="D247" s="6">
        <v>-23.55824089050293</v>
      </c>
    </row>
    <row r="248" spans="3:4" x14ac:dyDescent="0.35">
      <c r="C248" s="6">
        <v>1511.449951171875</v>
      </c>
      <c r="D248" s="6">
        <v>-23.401227951049805</v>
      </c>
    </row>
    <row r="249" spans="3:4" x14ac:dyDescent="0.35">
      <c r="C249" s="6">
        <v>1511.4599609375</v>
      </c>
      <c r="D249" s="6">
        <v>-23.185029983520508</v>
      </c>
    </row>
    <row r="250" spans="3:4" x14ac:dyDescent="0.35">
      <c r="C250" s="6">
        <v>1511.469970703125</v>
      </c>
      <c r="D250" s="6">
        <v>-22.960472106933594</v>
      </c>
    </row>
    <row r="251" spans="3:4" x14ac:dyDescent="0.35">
      <c r="C251" s="6">
        <v>1511.47998046875</v>
      </c>
      <c r="D251" s="6">
        <v>-22.8563232421875</v>
      </c>
    </row>
    <row r="252" spans="3:4" x14ac:dyDescent="0.35">
      <c r="C252" s="6">
        <v>1511.489990234375</v>
      </c>
      <c r="D252" s="6">
        <v>-22.851030349731445</v>
      </c>
    </row>
    <row r="253" spans="3:4" x14ac:dyDescent="0.35">
      <c r="C253" s="6">
        <v>1511.5</v>
      </c>
      <c r="D253" s="6">
        <v>-22.951187133789063</v>
      </c>
    </row>
    <row r="254" spans="3:4" x14ac:dyDescent="0.35">
      <c r="C254" s="6">
        <v>1511.510009765625</v>
      </c>
      <c r="D254" s="6">
        <v>-23.115108489990234</v>
      </c>
    </row>
    <row r="255" spans="3:4" x14ac:dyDescent="0.35">
      <c r="C255" s="6">
        <v>1511.52001953125</v>
      </c>
      <c r="D255" s="6">
        <v>-23.276382446289063</v>
      </c>
    </row>
    <row r="256" spans="3:4" x14ac:dyDescent="0.35">
      <c r="C256" s="6">
        <v>1511.530029296875</v>
      </c>
      <c r="D256" s="6">
        <v>-23.404993057250977</v>
      </c>
    </row>
    <row r="257" spans="3:5" x14ac:dyDescent="0.35">
      <c r="C257" s="6">
        <v>1511.5400390625</v>
      </c>
      <c r="D257" s="6">
        <v>-23.484697341918945</v>
      </c>
    </row>
    <row r="258" spans="3:5" x14ac:dyDescent="0.35">
      <c r="C258" s="6">
        <v>1511.550048828125</v>
      </c>
      <c r="D258" s="6">
        <v>-23.481231689453125</v>
      </c>
    </row>
    <row r="259" spans="3:5" x14ac:dyDescent="0.35">
      <c r="C259" s="6">
        <v>1511.56005859375</v>
      </c>
      <c r="D259" s="6">
        <v>-23.403232574462891</v>
      </c>
    </row>
    <row r="260" spans="3:5" x14ac:dyDescent="0.35">
      <c r="C260" s="6">
        <v>1511.5699462890625</v>
      </c>
      <c r="D260" s="6">
        <v>-23.272031784057617</v>
      </c>
    </row>
    <row r="261" spans="3:5" x14ac:dyDescent="0.35">
      <c r="C261" s="6">
        <v>1511.5799560546875</v>
      </c>
      <c r="D261" s="6">
        <v>-23.114498138427734</v>
      </c>
    </row>
    <row r="262" spans="3:5" x14ac:dyDescent="0.35">
      <c r="C262" s="6">
        <v>1511.5899658203125</v>
      </c>
      <c r="D262" s="6">
        <v>-22.982732772827148</v>
      </c>
    </row>
    <row r="263" spans="3:5" x14ac:dyDescent="0.35">
      <c r="C263" s="6">
        <v>1511.5999755859375</v>
      </c>
      <c r="D263" s="6">
        <v>-22.929431915283203</v>
      </c>
    </row>
    <row r="264" spans="3:5" x14ac:dyDescent="0.35">
      <c r="C264" s="6">
        <v>1511.6099853515625</v>
      </c>
      <c r="D264" s="6">
        <v>-22.950935363769531</v>
      </c>
    </row>
    <row r="265" spans="3:5" x14ac:dyDescent="0.35">
      <c r="C265" s="6">
        <v>1511.6199951171875</v>
      </c>
      <c r="D265" s="6">
        <v>-23.05986213684082</v>
      </c>
    </row>
    <row r="266" spans="3:5" x14ac:dyDescent="0.35">
      <c r="C266" s="6">
        <v>1511.6300048828125</v>
      </c>
      <c r="D266" s="6">
        <v>-23.231029510498047</v>
      </c>
    </row>
    <row r="267" spans="3:5" x14ac:dyDescent="0.35">
      <c r="C267" s="6">
        <v>1511.6400146484375</v>
      </c>
      <c r="D267" s="6">
        <v>-23.398242950439453</v>
      </c>
    </row>
    <row r="268" spans="3:5" x14ac:dyDescent="0.35">
      <c r="C268" s="6">
        <v>1511.6500244140625</v>
      </c>
      <c r="D268" s="6">
        <v>-23.538118362426758</v>
      </c>
    </row>
    <row r="269" spans="3:5" x14ac:dyDescent="0.35">
      <c r="C269" s="6">
        <v>1511.6600341796875</v>
      </c>
      <c r="D269" s="6">
        <v>-23.560482025146484</v>
      </c>
    </row>
    <row r="270" spans="3:5" x14ac:dyDescent="0.35">
      <c r="C270" s="6">
        <v>1511.6700439453125</v>
      </c>
      <c r="D270" s="6">
        <v>-23.486429214477539</v>
      </c>
      <c r="E270" s="4"/>
    </row>
    <row r="271" spans="3:5" x14ac:dyDescent="0.35">
      <c r="C271" s="6">
        <v>1511.6800537109375</v>
      </c>
      <c r="D271" s="6">
        <v>-23.33641242980957</v>
      </c>
      <c r="E271" s="4"/>
    </row>
    <row r="272" spans="3:5" x14ac:dyDescent="0.35">
      <c r="C272" s="6">
        <v>1511.68994140625</v>
      </c>
      <c r="D272" s="6">
        <v>-23.145912170410156</v>
      </c>
      <c r="E272" s="4"/>
    </row>
    <row r="273" spans="3:5" x14ac:dyDescent="0.35">
      <c r="C273" s="6">
        <v>1511.699951171875</v>
      </c>
      <c r="D273" s="6">
        <v>-22.989946365356445</v>
      </c>
      <c r="E273" s="4"/>
    </row>
    <row r="274" spans="3:5" x14ac:dyDescent="0.35">
      <c r="C274" s="6">
        <v>1511.7099609375</v>
      </c>
      <c r="D274" s="6">
        <v>-22.927202224731445</v>
      </c>
      <c r="E274" s="4"/>
    </row>
    <row r="275" spans="3:5" x14ac:dyDescent="0.35">
      <c r="C275" s="6">
        <v>1511.719970703125</v>
      </c>
      <c r="D275" s="6">
        <v>-22.97321891784668</v>
      </c>
      <c r="E275" s="4"/>
    </row>
    <row r="276" spans="3:5" x14ac:dyDescent="0.35">
      <c r="C276" s="6">
        <v>1511.72998046875</v>
      </c>
      <c r="D276" s="6">
        <v>-23.107406616210938</v>
      </c>
      <c r="E276" s="4"/>
    </row>
    <row r="277" spans="3:5" x14ac:dyDescent="0.35">
      <c r="C277" s="6">
        <v>1511.739990234375</v>
      </c>
      <c r="D277" s="6">
        <v>-23.265163421630859</v>
      </c>
      <c r="E277" s="4"/>
    </row>
    <row r="278" spans="3:5" x14ac:dyDescent="0.35">
      <c r="C278" s="6">
        <v>1511.75</v>
      </c>
      <c r="D278" s="6">
        <v>-23.454740524291992</v>
      </c>
      <c r="E278" s="4"/>
    </row>
    <row r="279" spans="3:5" x14ac:dyDescent="0.35">
      <c r="C279" s="6">
        <v>1511.760009765625</v>
      </c>
      <c r="D279" s="6">
        <v>-23.574466705322266</v>
      </c>
      <c r="E279" s="4"/>
    </row>
    <row r="280" spans="3:5" x14ac:dyDescent="0.35">
      <c r="C280" s="6">
        <v>1511.77001953125</v>
      </c>
      <c r="D280" s="6">
        <v>-23.575454711914063</v>
      </c>
      <c r="E280" s="4"/>
    </row>
    <row r="281" spans="3:5" x14ac:dyDescent="0.35">
      <c r="C281" s="6">
        <v>1511.780029296875</v>
      </c>
      <c r="D281" s="6">
        <v>-23.416881561279297</v>
      </c>
      <c r="E281" s="4"/>
    </row>
    <row r="282" spans="3:5" x14ac:dyDescent="0.35">
      <c r="C282" s="6">
        <v>1511.7900390625</v>
      </c>
      <c r="D282" s="6">
        <v>-23.229227066040039</v>
      </c>
      <c r="E282" s="4"/>
    </row>
    <row r="283" spans="3:5" x14ac:dyDescent="0.35">
      <c r="C283" s="6">
        <v>1511.800048828125</v>
      </c>
      <c r="D283" s="6">
        <v>-23.02656364440918</v>
      </c>
      <c r="E283" s="4"/>
    </row>
    <row r="284" spans="3:5" x14ac:dyDescent="0.35">
      <c r="C284" s="6">
        <v>1511.81005859375</v>
      </c>
      <c r="D284" s="6">
        <v>-22.87322998046875</v>
      </c>
      <c r="E284" s="4"/>
    </row>
    <row r="285" spans="3:5" x14ac:dyDescent="0.35">
      <c r="C285" s="6">
        <v>1511.8199462890625</v>
      </c>
      <c r="D285" s="6">
        <v>-22.844501495361328</v>
      </c>
      <c r="E285" s="4"/>
    </row>
    <row r="286" spans="3:5" x14ac:dyDescent="0.35">
      <c r="C286" s="6">
        <v>1511.8299560546875</v>
      </c>
      <c r="D286" s="6">
        <v>-22.928869247436523</v>
      </c>
      <c r="E286" s="4"/>
    </row>
    <row r="287" spans="3:5" x14ac:dyDescent="0.35">
      <c r="C287" s="6">
        <v>1511.8399658203125</v>
      </c>
      <c r="D287" s="6">
        <v>-23.117721557617188</v>
      </c>
      <c r="E287" s="4"/>
    </row>
    <row r="288" spans="3:5" x14ac:dyDescent="0.35">
      <c r="C288" s="6">
        <v>1511.8499755859375</v>
      </c>
      <c r="D288" s="6">
        <v>-23.336023330688477</v>
      </c>
      <c r="E288" s="4"/>
    </row>
    <row r="289" spans="3:5" x14ac:dyDescent="0.35">
      <c r="C289" s="6">
        <v>1511.8599853515625</v>
      </c>
      <c r="D289" s="6">
        <v>-23.53155517578125</v>
      </c>
      <c r="E289" s="4"/>
    </row>
    <row r="290" spans="3:5" x14ac:dyDescent="0.35">
      <c r="C290" s="6">
        <v>1511.8699951171875</v>
      </c>
      <c r="D290" s="6">
        <v>-23.633691787719727</v>
      </c>
      <c r="E290" s="4"/>
    </row>
    <row r="291" spans="3:5" x14ac:dyDescent="0.35">
      <c r="C291" s="6">
        <v>1511.8800048828125</v>
      </c>
      <c r="D291" s="6">
        <v>-23.57525634765625</v>
      </c>
      <c r="E291" s="4"/>
    </row>
    <row r="292" spans="3:5" x14ac:dyDescent="0.35">
      <c r="C292" s="6">
        <v>1511.8900146484375</v>
      </c>
      <c r="D292" s="6">
        <v>-23.361478805541992</v>
      </c>
      <c r="E292" s="4"/>
    </row>
    <row r="293" spans="3:5" x14ac:dyDescent="0.35">
      <c r="C293" s="6">
        <v>1511.9000244140625</v>
      </c>
      <c r="D293" s="6">
        <v>-23.112476348876953</v>
      </c>
      <c r="E293" s="4"/>
    </row>
    <row r="294" spans="3:5" x14ac:dyDescent="0.35">
      <c r="C294" s="6">
        <v>1511.9100341796875</v>
      </c>
      <c r="D294" s="6">
        <v>-22.858135223388672</v>
      </c>
      <c r="E294" s="4"/>
    </row>
    <row r="295" spans="3:5" x14ac:dyDescent="0.35">
      <c r="C295" s="6">
        <v>1511.9200439453125</v>
      </c>
      <c r="D295" s="6">
        <v>-22.698200225830078</v>
      </c>
      <c r="E295" s="4"/>
    </row>
    <row r="296" spans="3:5" x14ac:dyDescent="0.35">
      <c r="C296" s="6">
        <v>1511.9300537109375</v>
      </c>
      <c r="D296" s="6">
        <v>-22.701072692871094</v>
      </c>
      <c r="E296" s="4"/>
    </row>
    <row r="297" spans="3:5" x14ac:dyDescent="0.35">
      <c r="C297" s="6">
        <v>1511.93994140625</v>
      </c>
      <c r="D297" s="6">
        <v>-22.877771377563477</v>
      </c>
      <c r="E297" s="4"/>
    </row>
    <row r="298" spans="3:5" x14ac:dyDescent="0.35">
      <c r="C298" s="6">
        <v>1511.949951171875</v>
      </c>
      <c r="D298" s="6">
        <v>-23.098093032836914</v>
      </c>
      <c r="E298" s="4"/>
    </row>
    <row r="299" spans="3:5" x14ac:dyDescent="0.35">
      <c r="C299" s="6">
        <v>1511.9599609375</v>
      </c>
      <c r="D299" s="6">
        <v>-23.368846893310547</v>
      </c>
      <c r="E299" s="4"/>
    </row>
    <row r="300" spans="3:5" x14ac:dyDescent="0.35">
      <c r="C300" s="6">
        <v>1511.969970703125</v>
      </c>
      <c r="D300" s="6">
        <v>-23.517688751220703</v>
      </c>
      <c r="E300" s="4"/>
    </row>
    <row r="301" spans="3:5" x14ac:dyDescent="0.35">
      <c r="C301" s="6">
        <v>1511.97998046875</v>
      </c>
      <c r="D301" s="6">
        <v>-23.528717041015625</v>
      </c>
      <c r="E301" s="4"/>
    </row>
    <row r="302" spans="3:5" x14ac:dyDescent="0.35">
      <c r="C302" s="6">
        <v>1511.989990234375</v>
      </c>
      <c r="D302" s="6">
        <v>-23.394390106201172</v>
      </c>
      <c r="E302" s="4"/>
    </row>
    <row r="303" spans="3:5" x14ac:dyDescent="0.35">
      <c r="C303" s="6">
        <v>1512</v>
      </c>
      <c r="D303" s="6">
        <v>-23.155946731567383</v>
      </c>
      <c r="E303" s="4"/>
    </row>
    <row r="304" spans="3:5" x14ac:dyDescent="0.35">
      <c r="C304" s="6">
        <v>1512.010009765625</v>
      </c>
      <c r="D304" s="6">
        <v>-22.891721725463867</v>
      </c>
      <c r="E304" s="4"/>
    </row>
    <row r="305" spans="3:5" x14ac:dyDescent="0.35">
      <c r="C305" s="6">
        <v>1512.02001953125</v>
      </c>
      <c r="D305" s="6">
        <v>-22.685165405273438</v>
      </c>
      <c r="E305" s="4"/>
    </row>
    <row r="306" spans="3:5" x14ac:dyDescent="0.35">
      <c r="C306" s="6">
        <v>1512.030029296875</v>
      </c>
      <c r="D306" s="6">
        <v>-22.636404037475586</v>
      </c>
      <c r="E306" s="4"/>
    </row>
    <row r="307" spans="3:5" x14ac:dyDescent="0.35">
      <c r="C307" s="6">
        <v>1512.0400390625</v>
      </c>
      <c r="D307" s="6">
        <v>-22.691171646118164</v>
      </c>
      <c r="E307" s="4"/>
    </row>
    <row r="308" spans="3:5" x14ac:dyDescent="0.35">
      <c r="C308" s="6">
        <v>1512.050048828125</v>
      </c>
      <c r="D308" s="6">
        <v>-22.873470306396484</v>
      </c>
      <c r="E308" s="4"/>
    </row>
    <row r="309" spans="3:5" x14ac:dyDescent="0.35">
      <c r="C309" s="6">
        <v>1512.06005859375</v>
      </c>
      <c r="D309" s="6">
        <v>-23.094076156616211</v>
      </c>
      <c r="E309" s="4"/>
    </row>
    <row r="310" spans="3:5" x14ac:dyDescent="0.35">
      <c r="C310" s="6">
        <v>1512.0699462890625</v>
      </c>
      <c r="D310" s="6">
        <v>-23.288978576660156</v>
      </c>
      <c r="E310" s="4"/>
    </row>
    <row r="311" spans="3:5" x14ac:dyDescent="0.35">
      <c r="C311" s="6">
        <v>1512.0799560546875</v>
      </c>
      <c r="D311" s="6">
        <v>-23.409317016601563</v>
      </c>
      <c r="E311" s="4"/>
    </row>
    <row r="312" spans="3:5" x14ac:dyDescent="0.35">
      <c r="C312" s="6">
        <v>1512.0899658203125</v>
      </c>
      <c r="D312" s="6">
        <v>-23.410329818725586</v>
      </c>
      <c r="E312" s="4"/>
    </row>
    <row r="313" spans="3:5" x14ac:dyDescent="0.35">
      <c r="C313" s="6">
        <v>1512.0999755859375</v>
      </c>
      <c r="D313" s="6">
        <v>-23.259719848632813</v>
      </c>
      <c r="E313" s="4"/>
    </row>
    <row r="314" spans="3:5" x14ac:dyDescent="0.35">
      <c r="C314" s="6">
        <v>1512.1099853515625</v>
      </c>
      <c r="D314" s="6">
        <v>-23.012964248657227</v>
      </c>
      <c r="E314" s="4"/>
    </row>
    <row r="315" spans="3:5" x14ac:dyDescent="0.35">
      <c r="C315" s="6">
        <v>1512.1199951171875</v>
      </c>
      <c r="D315" s="6">
        <v>-22.762109756469727</v>
      </c>
      <c r="E315" s="4"/>
    </row>
    <row r="316" spans="3:5" x14ac:dyDescent="0.35">
      <c r="C316" s="6">
        <v>1512.1300048828125</v>
      </c>
      <c r="D316" s="6">
        <v>-22.623743057250977</v>
      </c>
      <c r="E316" s="4"/>
    </row>
    <row r="317" spans="3:5" x14ac:dyDescent="0.35">
      <c r="C317" s="6">
        <v>1512.1400146484375</v>
      </c>
      <c r="D317" s="6">
        <v>-22.640335083007813</v>
      </c>
      <c r="E317" s="4"/>
    </row>
    <row r="318" spans="3:5" x14ac:dyDescent="0.35">
      <c r="C318" s="6">
        <v>1512.1500244140625</v>
      </c>
      <c r="D318" s="6">
        <v>-22.822067260742188</v>
      </c>
      <c r="E318" s="4"/>
    </row>
    <row r="319" spans="3:5" x14ac:dyDescent="0.35">
      <c r="C319" s="6">
        <v>1512.1600341796875</v>
      </c>
      <c r="D319" s="6">
        <v>-23.059276580810547</v>
      </c>
      <c r="E319" s="4"/>
    </row>
    <row r="320" spans="3:5" x14ac:dyDescent="0.35">
      <c r="C320" s="6">
        <v>1512.1700439453125</v>
      </c>
      <c r="D320" s="6">
        <v>-23.228460311889648</v>
      </c>
      <c r="E320" s="4"/>
    </row>
    <row r="321" spans="3:5" x14ac:dyDescent="0.35">
      <c r="C321" s="6">
        <v>1512.1800537109375</v>
      </c>
      <c r="D321" s="6">
        <v>-23.321010589599609</v>
      </c>
      <c r="E321" s="4"/>
    </row>
    <row r="322" spans="3:5" x14ac:dyDescent="0.35">
      <c r="C322" s="6">
        <v>1512.18994140625</v>
      </c>
      <c r="D322" s="6">
        <v>-23.311151504516602</v>
      </c>
      <c r="E322" s="4"/>
    </row>
    <row r="323" spans="3:5" x14ac:dyDescent="0.35">
      <c r="C323" s="6">
        <v>1512.199951171875</v>
      </c>
      <c r="D323" s="6">
        <v>-23.213478088378906</v>
      </c>
      <c r="E323" s="4"/>
    </row>
    <row r="324" spans="3:5" x14ac:dyDescent="0.35">
      <c r="C324" s="6">
        <v>1512.2099609375</v>
      </c>
      <c r="D324" s="6">
        <v>-23.089620590209961</v>
      </c>
      <c r="E324" s="4"/>
    </row>
    <row r="325" spans="3:5" x14ac:dyDescent="0.35">
      <c r="C325" s="6">
        <v>1512.219970703125</v>
      </c>
      <c r="D325" s="6">
        <v>-22.96905517578125</v>
      </c>
      <c r="E325" s="4"/>
    </row>
    <row r="326" spans="3:5" x14ac:dyDescent="0.35">
      <c r="C326" s="6">
        <v>1512.22998046875</v>
      </c>
      <c r="D326" s="6">
        <v>-22.880678176879883</v>
      </c>
      <c r="E326" s="4"/>
    </row>
    <row r="327" spans="3:5" x14ac:dyDescent="0.35">
      <c r="C327" s="6">
        <v>1512.239990234375</v>
      </c>
      <c r="D327" s="6">
        <v>-22.839559555053711</v>
      </c>
    </row>
    <row r="328" spans="3:5" x14ac:dyDescent="0.35">
      <c r="C328" s="6">
        <v>1512.25</v>
      </c>
      <c r="D328" s="6">
        <v>-22.850330352783203</v>
      </c>
    </row>
    <row r="329" spans="3:5" x14ac:dyDescent="0.35">
      <c r="C329" s="6">
        <v>1512.260009765625</v>
      </c>
      <c r="D329" s="6">
        <v>-22.904008865356445</v>
      </c>
    </row>
    <row r="330" spans="3:5" x14ac:dyDescent="0.35">
      <c r="C330" s="6">
        <v>1512.27001953125</v>
      </c>
      <c r="D330" s="6">
        <v>-23.01087760925293</v>
      </c>
    </row>
    <row r="331" spans="3:5" x14ac:dyDescent="0.35">
      <c r="C331" s="6">
        <v>1512.280029296875</v>
      </c>
      <c r="D331" s="6">
        <v>-23.126283645629883</v>
      </c>
    </row>
    <row r="332" spans="3:5" x14ac:dyDescent="0.35">
      <c r="C332" s="6">
        <v>1512.2900390625</v>
      </c>
      <c r="D332" s="6">
        <v>-23.265262603759766</v>
      </c>
    </row>
    <row r="333" spans="3:5" x14ac:dyDescent="0.35">
      <c r="C333" s="6">
        <v>1512.300048828125</v>
      </c>
      <c r="D333" s="6">
        <v>-23.355531692504883</v>
      </c>
    </row>
    <row r="334" spans="3:5" x14ac:dyDescent="0.35">
      <c r="C334" s="6">
        <v>1512.31005859375</v>
      </c>
      <c r="D334" s="6">
        <v>-23.36846923828125</v>
      </c>
    </row>
    <row r="335" spans="3:5" x14ac:dyDescent="0.35">
      <c r="C335" s="6">
        <v>1512.3199462890625</v>
      </c>
      <c r="D335" s="6">
        <v>-23.2803955078125</v>
      </c>
    </row>
    <row r="336" spans="3:5" x14ac:dyDescent="0.35">
      <c r="C336" s="6">
        <v>1512.3299560546875</v>
      </c>
      <c r="D336" s="6">
        <v>-23.132896423339844</v>
      </c>
    </row>
    <row r="337" spans="3:4" x14ac:dyDescent="0.35">
      <c r="C337" s="6">
        <v>1512.3399658203125</v>
      </c>
      <c r="D337" s="6">
        <v>-22.968025207519531</v>
      </c>
    </row>
    <row r="338" spans="3:4" x14ac:dyDescent="0.35">
      <c r="C338" s="6">
        <v>1512.3499755859375</v>
      </c>
      <c r="D338" s="6">
        <v>-22.871271133422852</v>
      </c>
    </row>
    <row r="339" spans="3:4" x14ac:dyDescent="0.35">
      <c r="C339" s="6">
        <v>1512.3599853515625</v>
      </c>
      <c r="D339" s="6">
        <v>-22.860427856445313</v>
      </c>
    </row>
    <row r="340" spans="3:4" x14ac:dyDescent="0.35">
      <c r="C340" s="6">
        <v>1512.3699951171875</v>
      </c>
      <c r="D340" s="6">
        <v>-22.940855026245117</v>
      </c>
    </row>
    <row r="341" spans="3:4" x14ac:dyDescent="0.35">
      <c r="C341" s="6">
        <v>1512.3800048828125</v>
      </c>
      <c r="D341" s="6">
        <v>-23.09278678894043</v>
      </c>
    </row>
    <row r="342" spans="3:4" x14ac:dyDescent="0.35">
      <c r="C342" s="6">
        <v>1512.3900146484375</v>
      </c>
      <c r="D342" s="6">
        <v>-23.24945068359375</v>
      </c>
    </row>
    <row r="343" spans="3:4" x14ac:dyDescent="0.35">
      <c r="C343" s="6">
        <v>1512.4000244140625</v>
      </c>
      <c r="D343" s="6">
        <v>-23.375843048095703</v>
      </c>
    </row>
    <row r="344" spans="3:4" x14ac:dyDescent="0.35">
      <c r="C344" s="6">
        <v>1512.4100341796875</v>
      </c>
      <c r="D344" s="6">
        <v>-23.434955596923828</v>
      </c>
    </row>
    <row r="345" spans="3:4" x14ac:dyDescent="0.35">
      <c r="C345" s="6">
        <v>1512.4200439453125</v>
      </c>
      <c r="D345" s="6">
        <v>-23.41070556640625</v>
      </c>
    </row>
    <row r="346" spans="3:4" x14ac:dyDescent="0.35">
      <c r="C346" s="6">
        <v>1512.4300537109375</v>
      </c>
      <c r="D346" s="6">
        <v>-23.322177886962891</v>
      </c>
    </row>
    <row r="347" spans="3:4" x14ac:dyDescent="0.35">
      <c r="C347" s="6">
        <v>1512.43994140625</v>
      </c>
      <c r="D347" s="6">
        <v>-23.178899765014648</v>
      </c>
    </row>
    <row r="348" spans="3:4" x14ac:dyDescent="0.35">
      <c r="C348" s="6">
        <v>1512.449951171875</v>
      </c>
      <c r="D348" s="6">
        <v>-22.98930549621582</v>
      </c>
    </row>
    <row r="349" spans="3:4" x14ac:dyDescent="0.35">
      <c r="C349" s="6">
        <v>1512.4599609375</v>
      </c>
      <c r="D349" s="6">
        <v>-22.879215240478516</v>
      </c>
    </row>
    <row r="350" spans="3:4" x14ac:dyDescent="0.35">
      <c r="C350" s="6">
        <v>1512.469970703125</v>
      </c>
      <c r="D350" s="6">
        <v>-22.852479934692383</v>
      </c>
    </row>
    <row r="351" spans="3:4" x14ac:dyDescent="0.35">
      <c r="C351" s="6">
        <v>1512.47998046875</v>
      </c>
      <c r="D351" s="6">
        <v>-22.927114486694336</v>
      </c>
    </row>
    <row r="352" spans="3:4" x14ac:dyDescent="0.35">
      <c r="C352" s="6">
        <v>1512.489990234375</v>
      </c>
      <c r="D352" s="6">
        <v>-23.074224472045898</v>
      </c>
    </row>
    <row r="353" spans="3:4" x14ac:dyDescent="0.35">
      <c r="C353" s="6">
        <v>1512.5</v>
      </c>
      <c r="D353" s="6">
        <v>-23.288003921508789</v>
      </c>
    </row>
    <row r="354" spans="3:4" x14ac:dyDescent="0.35">
      <c r="C354" s="6">
        <v>1512.510009765625</v>
      </c>
      <c r="D354" s="6">
        <v>-23.42796516418457</v>
      </c>
    </row>
    <row r="355" spans="3:4" x14ac:dyDescent="0.35">
      <c r="C355" s="6">
        <v>1512.52001953125</v>
      </c>
      <c r="D355" s="6">
        <v>-23.487880706787109</v>
      </c>
    </row>
    <row r="356" spans="3:4" x14ac:dyDescent="0.35">
      <c r="C356" s="6">
        <v>1512.530029296875</v>
      </c>
      <c r="D356" s="6">
        <v>-23.401863098144531</v>
      </c>
    </row>
    <row r="357" spans="3:4" x14ac:dyDescent="0.35">
      <c r="C357" s="6">
        <v>1512.5400390625</v>
      </c>
      <c r="D357" s="6">
        <v>-23.247846603393555</v>
      </c>
    </row>
    <row r="358" spans="3:4" x14ac:dyDescent="0.35">
      <c r="C358" s="6">
        <v>1512.550048828125</v>
      </c>
      <c r="D358" s="6">
        <v>-22.990833282470703</v>
      </c>
    </row>
    <row r="359" spans="3:4" x14ac:dyDescent="0.35">
      <c r="C359" s="6">
        <v>1512.56005859375</v>
      </c>
      <c r="D359" s="6">
        <v>-22.856616973876953</v>
      </c>
    </row>
    <row r="360" spans="3:4" x14ac:dyDescent="0.35">
      <c r="C360" s="6">
        <v>1512.5699462890625</v>
      </c>
      <c r="D360" s="6">
        <v>-22.794290542602539</v>
      </c>
    </row>
    <row r="361" spans="3:4" x14ac:dyDescent="0.35">
      <c r="C361" s="6">
        <v>1512.5799560546875</v>
      </c>
      <c r="D361" s="6">
        <v>-22.879646301269531</v>
      </c>
    </row>
    <row r="362" spans="3:4" x14ac:dyDescent="0.35">
      <c r="C362" s="6">
        <v>1512.5899658203125</v>
      </c>
      <c r="D362" s="6">
        <v>-23.039817810058594</v>
      </c>
    </row>
    <row r="363" spans="3:4" x14ac:dyDescent="0.35">
      <c r="C363" s="6">
        <v>1512.5999755859375</v>
      </c>
      <c r="D363" s="6">
        <v>-23.221576690673828</v>
      </c>
    </row>
    <row r="364" spans="3:4" x14ac:dyDescent="0.35">
      <c r="C364" s="6">
        <v>1512.6099853515625</v>
      </c>
      <c r="D364" s="6">
        <v>-23.360584259033203</v>
      </c>
    </row>
    <row r="365" spans="3:4" x14ac:dyDescent="0.35">
      <c r="C365" s="6">
        <v>1512.6199951171875</v>
      </c>
      <c r="D365" s="6">
        <v>-23.390090942382813</v>
      </c>
    </row>
    <row r="366" spans="3:4" x14ac:dyDescent="0.35">
      <c r="C366" s="6">
        <v>1512.6300048828125</v>
      </c>
      <c r="D366" s="6">
        <v>-23.319204330444336</v>
      </c>
    </row>
    <row r="367" spans="3:4" x14ac:dyDescent="0.35">
      <c r="C367" s="6">
        <v>1512.6400146484375</v>
      </c>
      <c r="D367" s="6">
        <v>-23.187362670898438</v>
      </c>
    </row>
    <row r="368" spans="3:4" x14ac:dyDescent="0.35">
      <c r="C368" s="6">
        <v>1512.6500244140625</v>
      </c>
      <c r="D368" s="6">
        <v>-23.025562286376953</v>
      </c>
    </row>
    <row r="369" spans="3:4" x14ac:dyDescent="0.35">
      <c r="C369" s="6">
        <v>1512.6600341796875</v>
      </c>
      <c r="D369" s="6">
        <v>-22.892192840576172</v>
      </c>
    </row>
    <row r="370" spans="3:4" x14ac:dyDescent="0.35">
      <c r="C370" s="6">
        <v>1512.6700439453125</v>
      </c>
      <c r="D370" s="6">
        <v>-22.844375610351563</v>
      </c>
    </row>
    <row r="371" spans="3:4" x14ac:dyDescent="0.35">
      <c r="C371" s="6">
        <v>1512.6800537109375</v>
      </c>
      <c r="D371" s="6">
        <v>-22.893753051757813</v>
      </c>
    </row>
    <row r="372" spans="3:4" x14ac:dyDescent="0.35">
      <c r="C372" s="6">
        <v>1512.68994140625</v>
      </c>
      <c r="D372" s="6">
        <v>-23.024589538574219</v>
      </c>
    </row>
    <row r="373" spans="3:4" x14ac:dyDescent="0.35">
      <c r="C373" s="6">
        <v>1512.699951171875</v>
      </c>
      <c r="D373" s="6">
        <v>-23.167758941650391</v>
      </c>
    </row>
    <row r="374" spans="3:4" x14ac:dyDescent="0.35">
      <c r="C374" s="6">
        <v>1512.7099609375</v>
      </c>
      <c r="D374" s="6">
        <v>-23.280311584472656</v>
      </c>
    </row>
    <row r="375" spans="3:4" x14ac:dyDescent="0.35">
      <c r="C375" s="6">
        <v>1512.719970703125</v>
      </c>
      <c r="D375" s="6">
        <v>-23.299800872802734</v>
      </c>
    </row>
    <row r="376" spans="3:4" x14ac:dyDescent="0.35">
      <c r="C376" s="6">
        <v>1512.72998046875</v>
      </c>
      <c r="D376" s="6">
        <v>-23.253017425537109</v>
      </c>
    </row>
    <row r="377" spans="3:4" x14ac:dyDescent="0.35">
      <c r="C377" s="6">
        <v>1512.739990234375</v>
      </c>
      <c r="D377" s="6">
        <v>-23.144754409790039</v>
      </c>
    </row>
    <row r="378" spans="3:4" x14ac:dyDescent="0.35">
      <c r="C378" s="6">
        <v>1512.75</v>
      </c>
      <c r="D378" s="6">
        <v>-23.011362075805664</v>
      </c>
    </row>
    <row r="379" spans="3:4" x14ac:dyDescent="0.35">
      <c r="C379" s="6">
        <v>1512.760009765625</v>
      </c>
      <c r="D379" s="6">
        <v>-22.884389877319336</v>
      </c>
    </row>
    <row r="380" spans="3:4" x14ac:dyDescent="0.35">
      <c r="C380" s="6">
        <v>1512.77001953125</v>
      </c>
      <c r="D380" s="6">
        <v>-22.83537483215332</v>
      </c>
    </row>
    <row r="381" spans="3:4" x14ac:dyDescent="0.35">
      <c r="C381" s="6">
        <v>1512.780029296875</v>
      </c>
      <c r="D381" s="6">
        <v>-22.850374221801758</v>
      </c>
    </row>
    <row r="382" spans="3:4" x14ac:dyDescent="0.35">
      <c r="C382" s="6">
        <v>1512.7900390625</v>
      </c>
      <c r="D382" s="6">
        <v>-22.941608428955078</v>
      </c>
    </row>
    <row r="383" spans="3:4" x14ac:dyDescent="0.35">
      <c r="C383" s="6">
        <v>1512.800048828125</v>
      </c>
      <c r="D383" s="6">
        <v>-23.080766677856445</v>
      </c>
    </row>
    <row r="384" spans="3:4" x14ac:dyDescent="0.35">
      <c r="C384" s="6">
        <v>1512.81005859375</v>
      </c>
      <c r="D384" s="6">
        <v>-23.205873489379883</v>
      </c>
    </row>
    <row r="385" spans="3:4" x14ac:dyDescent="0.35">
      <c r="C385" s="6">
        <v>1512.8199462890625</v>
      </c>
      <c r="D385" s="6">
        <v>-23.252235412597656</v>
      </c>
    </row>
    <row r="386" spans="3:4" x14ac:dyDescent="0.35">
      <c r="C386" s="6">
        <v>1512.8299560546875</v>
      </c>
      <c r="D386" s="6">
        <v>-23.214574813842773</v>
      </c>
    </row>
    <row r="387" spans="3:4" x14ac:dyDescent="0.35">
      <c r="C387" s="6">
        <v>1512.8399658203125</v>
      </c>
      <c r="D387" s="6">
        <v>-23.127212524414063</v>
      </c>
    </row>
    <row r="388" spans="3:4" x14ac:dyDescent="0.35">
      <c r="C388" s="6">
        <v>1512.8499755859375</v>
      </c>
      <c r="D388" s="6">
        <v>-23.001516342163086</v>
      </c>
    </row>
    <row r="389" spans="3:4" x14ac:dyDescent="0.35">
      <c r="C389" s="6">
        <v>1512.8599853515625</v>
      </c>
      <c r="D389" s="6">
        <v>-22.908550262451172</v>
      </c>
    </row>
    <row r="390" spans="3:4" x14ac:dyDescent="0.35">
      <c r="C390" s="6">
        <v>1512.8699951171875</v>
      </c>
      <c r="D390" s="6">
        <v>-22.884542465209961</v>
      </c>
    </row>
    <row r="391" spans="3:4" x14ac:dyDescent="0.35">
      <c r="C391" s="6">
        <v>1512.8800048828125</v>
      </c>
      <c r="D391" s="6">
        <v>-22.907119750976563</v>
      </c>
    </row>
    <row r="392" spans="3:4" x14ac:dyDescent="0.35">
      <c r="C392" s="6">
        <v>1512.8900146484375</v>
      </c>
      <c r="D392" s="6">
        <v>-22.999261856079102</v>
      </c>
    </row>
    <row r="393" spans="3:4" x14ac:dyDescent="0.35">
      <c r="C393" s="6">
        <v>1512.9000244140625</v>
      </c>
      <c r="D393" s="6">
        <v>-23.067874908447266</v>
      </c>
    </row>
    <row r="394" spans="3:4" x14ac:dyDescent="0.35">
      <c r="C394" s="6">
        <v>1512.9100341796875</v>
      </c>
      <c r="D394" s="6">
        <v>-23.117319107055664</v>
      </c>
    </row>
    <row r="395" spans="3:4" x14ac:dyDescent="0.35">
      <c r="C395" s="6">
        <v>1512.9200439453125</v>
      </c>
      <c r="D395" s="6">
        <v>-23.127779006958008</v>
      </c>
    </row>
    <row r="396" spans="3:4" x14ac:dyDescent="0.35">
      <c r="C396" s="6">
        <v>1512.9300537109375</v>
      </c>
      <c r="D396" s="6">
        <v>-23.093568801879883</v>
      </c>
    </row>
    <row r="397" spans="3:4" x14ac:dyDescent="0.35">
      <c r="C397" s="6">
        <v>1512.93994140625</v>
      </c>
      <c r="D397" s="6">
        <v>-23.069555282592773</v>
      </c>
    </row>
    <row r="398" spans="3:4" x14ac:dyDescent="0.35">
      <c r="C398" s="6">
        <v>1512.949951171875</v>
      </c>
      <c r="D398" s="6">
        <v>-23.049310684204102</v>
      </c>
    </row>
    <row r="399" spans="3:4" x14ac:dyDescent="0.35">
      <c r="C399" s="6">
        <v>1512.9599609375</v>
      </c>
      <c r="D399" s="6">
        <v>-23.055290222167969</v>
      </c>
    </row>
    <row r="400" spans="3:4" x14ac:dyDescent="0.35">
      <c r="C400" s="6">
        <v>1512.969970703125</v>
      </c>
      <c r="D400" s="6">
        <v>-23.047540664672852</v>
      </c>
    </row>
    <row r="401" spans="3:4" x14ac:dyDescent="0.35">
      <c r="C401" s="6">
        <v>1512.97998046875</v>
      </c>
      <c r="D401" s="6">
        <v>-23.007116317749023</v>
      </c>
    </row>
    <row r="402" spans="3:4" x14ac:dyDescent="0.35">
      <c r="C402" s="6">
        <v>1512.989990234375</v>
      </c>
      <c r="D402" s="6">
        <v>-22.941930770874023</v>
      </c>
    </row>
    <row r="403" spans="3:4" x14ac:dyDescent="0.35">
      <c r="C403" s="6">
        <v>1513</v>
      </c>
      <c r="D403" s="6">
        <v>-22.896831512451172</v>
      </c>
    </row>
    <row r="404" spans="3:4" x14ac:dyDescent="0.35">
      <c r="C404" s="6">
        <v>1513.010009765625</v>
      </c>
      <c r="D404" s="6">
        <v>-22.909900665283203</v>
      </c>
    </row>
    <row r="405" spans="3:4" x14ac:dyDescent="0.35">
      <c r="C405" s="6">
        <v>1513.02001953125</v>
      </c>
      <c r="D405" s="6">
        <v>-22.974706649780273</v>
      </c>
    </row>
    <row r="406" spans="3:4" x14ac:dyDescent="0.35">
      <c r="C406" s="6">
        <v>1513.030029296875</v>
      </c>
      <c r="D406" s="6">
        <v>-23.05877685546875</v>
      </c>
    </row>
    <row r="407" spans="3:4" x14ac:dyDescent="0.35">
      <c r="C407" s="6">
        <v>1513.0400390625</v>
      </c>
      <c r="D407" s="6">
        <v>-23.11241340637207</v>
      </c>
    </row>
    <row r="408" spans="3:4" x14ac:dyDescent="0.35">
      <c r="C408" s="6">
        <v>1513.050048828125</v>
      </c>
      <c r="D408" s="6">
        <v>-23.122690200805664</v>
      </c>
    </row>
    <row r="409" spans="3:4" x14ac:dyDescent="0.35">
      <c r="C409" s="6">
        <v>1513.06005859375</v>
      </c>
      <c r="D409" s="6">
        <v>-23.071384429931641</v>
      </c>
    </row>
    <row r="410" spans="3:4" x14ac:dyDescent="0.35">
      <c r="C410" s="6">
        <v>1513.0699462890625</v>
      </c>
      <c r="D410" s="6">
        <v>-22.978239059448242</v>
      </c>
    </row>
    <row r="411" spans="3:4" x14ac:dyDescent="0.35">
      <c r="C411" s="6">
        <v>1513.0799560546875</v>
      </c>
      <c r="D411" s="6">
        <v>-22.895559310913086</v>
      </c>
    </row>
    <row r="412" spans="3:4" x14ac:dyDescent="0.35">
      <c r="C412" s="6">
        <v>1513.0899658203125</v>
      </c>
      <c r="D412" s="6">
        <v>-22.840341567993164</v>
      </c>
    </row>
    <row r="413" spans="3:4" x14ac:dyDescent="0.35">
      <c r="C413" s="6">
        <v>1513.0999755859375</v>
      </c>
      <c r="D413" s="6">
        <v>-22.814205169677734</v>
      </c>
    </row>
    <row r="414" spans="3:4" x14ac:dyDescent="0.35">
      <c r="C414" s="6">
        <v>1513.1099853515625</v>
      </c>
      <c r="D414" s="6">
        <v>-22.830202102661133</v>
      </c>
    </row>
    <row r="415" spans="3:4" x14ac:dyDescent="0.35">
      <c r="C415" s="6">
        <v>1513.1199951171875</v>
      </c>
      <c r="D415" s="6">
        <v>-22.866838455200195</v>
      </c>
    </row>
    <row r="416" spans="3:4" x14ac:dyDescent="0.35">
      <c r="C416" s="6">
        <v>1513.1300048828125</v>
      </c>
      <c r="D416" s="6">
        <v>-22.915281295776367</v>
      </c>
    </row>
    <row r="417" spans="3:4" x14ac:dyDescent="0.35">
      <c r="C417" s="6">
        <v>1513.1400146484375</v>
      </c>
      <c r="D417" s="6">
        <v>-22.957687377929688</v>
      </c>
    </row>
    <row r="418" spans="3:4" x14ac:dyDescent="0.35">
      <c r="C418" s="6">
        <v>1513.1500244140625</v>
      </c>
      <c r="D418" s="6">
        <v>-22.998720169067383</v>
      </c>
    </row>
    <row r="419" spans="3:4" x14ac:dyDescent="0.35">
      <c r="C419" s="6">
        <v>1513.1600341796875</v>
      </c>
      <c r="D419" s="6">
        <v>-23.004981994628906</v>
      </c>
    </row>
    <row r="420" spans="3:4" x14ac:dyDescent="0.35">
      <c r="C420" s="6">
        <v>1513.1700439453125</v>
      </c>
      <c r="D420" s="6">
        <v>-22.981985092163086</v>
      </c>
    </row>
    <row r="421" spans="3:4" x14ac:dyDescent="0.35">
      <c r="C421" s="6">
        <v>1513.1800537109375</v>
      </c>
      <c r="D421" s="6">
        <v>-22.912149429321289</v>
      </c>
    </row>
    <row r="422" spans="3:4" x14ac:dyDescent="0.35">
      <c r="C422" s="6">
        <v>1513.18994140625</v>
      </c>
      <c r="D422" s="6">
        <v>-22.81065559387207</v>
      </c>
    </row>
    <row r="423" spans="3:4" x14ac:dyDescent="0.35">
      <c r="C423" s="6">
        <v>1513.199951171875</v>
      </c>
      <c r="D423" s="6">
        <v>-22.685104370117188</v>
      </c>
    </row>
    <row r="424" spans="3:4" x14ac:dyDescent="0.35">
      <c r="C424" s="6">
        <v>1513.2099609375</v>
      </c>
      <c r="D424" s="6">
        <v>-22.609539031982422</v>
      </c>
    </row>
    <row r="425" spans="3:4" x14ac:dyDescent="0.35">
      <c r="C425" s="6">
        <v>1513.219970703125</v>
      </c>
      <c r="D425" s="6">
        <v>-22.625856399536133</v>
      </c>
    </row>
    <row r="426" spans="3:4" x14ac:dyDescent="0.35">
      <c r="C426" s="6">
        <v>1513.22998046875</v>
      </c>
      <c r="D426" s="6">
        <v>-22.714651107788086</v>
      </c>
    </row>
    <row r="427" spans="3:4" x14ac:dyDescent="0.35">
      <c r="C427" s="6">
        <v>1513.239990234375</v>
      </c>
      <c r="D427" s="6">
        <v>-22.861412048339844</v>
      </c>
    </row>
    <row r="428" spans="3:4" x14ac:dyDescent="0.35">
      <c r="C428" s="6">
        <v>1513.25</v>
      </c>
      <c r="D428" s="6">
        <v>-22.99134635925293</v>
      </c>
    </row>
    <row r="429" spans="3:4" x14ac:dyDescent="0.35">
      <c r="C429" s="6">
        <v>1513.260009765625</v>
      </c>
      <c r="D429" s="6">
        <v>-23.03497314453125</v>
      </c>
    </row>
    <row r="430" spans="3:4" x14ac:dyDescent="0.35">
      <c r="C430" s="6">
        <v>1513.27001953125</v>
      </c>
      <c r="D430" s="6">
        <v>-22.957954406738281</v>
      </c>
    </row>
    <row r="431" spans="3:4" x14ac:dyDescent="0.35">
      <c r="C431" s="6">
        <v>1513.280029296875</v>
      </c>
      <c r="D431" s="6">
        <v>-22.804143905639648</v>
      </c>
    </row>
    <row r="432" spans="3:4" x14ac:dyDescent="0.35">
      <c r="C432" s="6">
        <v>1513.2900390625</v>
      </c>
      <c r="D432" s="6">
        <v>-22.633769989013672</v>
      </c>
    </row>
    <row r="433" spans="3:4" x14ac:dyDescent="0.35">
      <c r="C433" s="6">
        <v>1513.300048828125</v>
      </c>
      <c r="D433" s="6">
        <v>-22.532501220703125</v>
      </c>
    </row>
    <row r="434" spans="3:4" x14ac:dyDescent="0.35">
      <c r="C434" s="6">
        <v>1513.31005859375</v>
      </c>
      <c r="D434" s="6">
        <v>-22.528121948242188</v>
      </c>
    </row>
    <row r="435" spans="3:4" x14ac:dyDescent="0.35">
      <c r="C435" s="6">
        <v>1513.3199462890625</v>
      </c>
      <c r="D435" s="6">
        <v>-22.603052139282227</v>
      </c>
    </row>
    <row r="436" spans="3:4" x14ac:dyDescent="0.35">
      <c r="C436" s="6">
        <v>1513.3299560546875</v>
      </c>
      <c r="D436" s="6">
        <v>-22.707069396972656</v>
      </c>
    </row>
    <row r="437" spans="3:4" x14ac:dyDescent="0.35">
      <c r="C437" s="6">
        <v>1513.3399658203125</v>
      </c>
      <c r="D437" s="6">
        <v>-22.811775207519531</v>
      </c>
    </row>
    <row r="438" spans="3:4" x14ac:dyDescent="0.35">
      <c r="C438" s="6">
        <v>1513.3499755859375</v>
      </c>
      <c r="D438" s="6">
        <v>-22.889089584350586</v>
      </c>
    </row>
    <row r="439" spans="3:4" x14ac:dyDescent="0.35">
      <c r="C439" s="6">
        <v>1513.3599853515625</v>
      </c>
      <c r="D439" s="6">
        <v>-22.911306381225586</v>
      </c>
    </row>
    <row r="440" spans="3:4" x14ac:dyDescent="0.35">
      <c r="C440" s="6">
        <v>1513.3699951171875</v>
      </c>
      <c r="D440" s="6">
        <v>-22.882129669189453</v>
      </c>
    </row>
    <row r="441" spans="3:4" x14ac:dyDescent="0.35">
      <c r="C441" s="6">
        <v>1513.3800048828125</v>
      </c>
      <c r="D441" s="6">
        <v>-22.822971343994141</v>
      </c>
    </row>
    <row r="442" spans="3:4" x14ac:dyDescent="0.35">
      <c r="C442" s="6">
        <v>1513.3900146484375</v>
      </c>
      <c r="D442" s="6">
        <v>-22.767644882202148</v>
      </c>
    </row>
    <row r="443" spans="3:4" x14ac:dyDescent="0.35">
      <c r="C443" s="6">
        <v>1513.4000244140625</v>
      </c>
      <c r="D443" s="6">
        <v>-22.753768920898438</v>
      </c>
    </row>
    <row r="444" spans="3:4" x14ac:dyDescent="0.35">
      <c r="C444" s="6">
        <v>1513.4100341796875</v>
      </c>
      <c r="D444" s="6">
        <v>-22.768390655517578</v>
      </c>
    </row>
    <row r="445" spans="3:4" x14ac:dyDescent="0.35">
      <c r="C445" s="6">
        <v>1513.4200439453125</v>
      </c>
      <c r="D445" s="6">
        <v>-22.803760528564453</v>
      </c>
    </row>
    <row r="446" spans="3:4" x14ac:dyDescent="0.35">
      <c r="C446" s="6">
        <v>1513.4300537109375</v>
      </c>
      <c r="D446" s="6">
        <v>-22.868864059448242</v>
      </c>
    </row>
    <row r="447" spans="3:4" x14ac:dyDescent="0.35">
      <c r="C447" s="6">
        <v>1513.43994140625</v>
      </c>
      <c r="D447" s="6">
        <v>-22.933923721313477</v>
      </c>
    </row>
    <row r="448" spans="3:4" x14ac:dyDescent="0.35">
      <c r="C448" s="6">
        <v>1513.449951171875</v>
      </c>
      <c r="D448" s="6">
        <v>-22.987661361694336</v>
      </c>
    </row>
    <row r="449" spans="3:4" x14ac:dyDescent="0.35">
      <c r="C449" s="6">
        <v>1513.4599609375</v>
      </c>
      <c r="D449" s="6">
        <v>-23.021389007568359</v>
      </c>
    </row>
    <row r="450" spans="3:4" x14ac:dyDescent="0.35">
      <c r="C450" s="6">
        <v>1513.469970703125</v>
      </c>
      <c r="D450" s="6">
        <v>-23.001972198486328</v>
      </c>
    </row>
    <row r="451" spans="3:4" x14ac:dyDescent="0.35">
      <c r="C451" s="6">
        <v>1513.47998046875</v>
      </c>
      <c r="D451" s="6">
        <v>-22.940587997436523</v>
      </c>
    </row>
    <row r="452" spans="3:4" x14ac:dyDescent="0.35">
      <c r="C452" s="6">
        <v>1513.489990234375</v>
      </c>
      <c r="D452" s="6">
        <v>-22.876131057739258</v>
      </c>
    </row>
    <row r="453" spans="3:4" x14ac:dyDescent="0.35">
      <c r="C453" s="6">
        <v>1513.5</v>
      </c>
      <c r="D453" s="6">
        <v>-22.849529266357422</v>
      </c>
    </row>
    <row r="454" spans="3:4" x14ac:dyDescent="0.35">
      <c r="C454" s="6">
        <v>1513.510009765625</v>
      </c>
      <c r="D454" s="6">
        <v>-22.894783020019531</v>
      </c>
    </row>
    <row r="455" spans="3:4" x14ac:dyDescent="0.35">
      <c r="C455" s="6">
        <v>1513.52001953125</v>
      </c>
      <c r="D455" s="6">
        <v>-23.005590438842773</v>
      </c>
    </row>
    <row r="456" spans="3:4" x14ac:dyDescent="0.35">
      <c r="C456" s="6">
        <v>1513.530029296875</v>
      </c>
      <c r="D456" s="6">
        <v>-23.099363327026367</v>
      </c>
    </row>
    <row r="457" spans="3:4" x14ac:dyDescent="0.35">
      <c r="C457" s="6">
        <v>1513.5400390625</v>
      </c>
      <c r="D457" s="6">
        <v>-23.147186279296875</v>
      </c>
    </row>
    <row r="458" spans="3:4" x14ac:dyDescent="0.35">
      <c r="C458" s="6">
        <v>1513.550048828125</v>
      </c>
      <c r="D458" s="6">
        <v>-23.122854232788086</v>
      </c>
    </row>
    <row r="459" spans="3:4" x14ac:dyDescent="0.35">
      <c r="C459" s="6">
        <v>1513.56005859375</v>
      </c>
      <c r="D459" s="6">
        <v>-23.048490524291992</v>
      </c>
    </row>
    <row r="460" spans="3:4" x14ac:dyDescent="0.35">
      <c r="C460" s="6">
        <v>1513.5699462890625</v>
      </c>
      <c r="D460" s="6">
        <v>-22.952066421508789</v>
      </c>
    </row>
    <row r="461" spans="3:4" x14ac:dyDescent="0.35">
      <c r="C461" s="6">
        <v>1513.5799560546875</v>
      </c>
      <c r="D461" s="6">
        <v>-22.892171859741211</v>
      </c>
    </row>
    <row r="462" spans="3:4" x14ac:dyDescent="0.35">
      <c r="C462" s="6">
        <v>1513.5899658203125</v>
      </c>
      <c r="D462" s="6">
        <v>-22.872129440307617</v>
      </c>
    </row>
    <row r="463" spans="3:4" x14ac:dyDescent="0.35">
      <c r="C463" s="6">
        <v>1513.5999755859375</v>
      </c>
      <c r="D463" s="6">
        <v>-22.926559448242188</v>
      </c>
    </row>
    <row r="464" spans="3:4" x14ac:dyDescent="0.35">
      <c r="C464" s="6">
        <v>1513.6099853515625</v>
      </c>
      <c r="D464" s="6">
        <v>-23.039976119995117</v>
      </c>
    </row>
    <row r="465" spans="3:4" x14ac:dyDescent="0.35">
      <c r="C465" s="6">
        <v>1513.6199951171875</v>
      </c>
      <c r="D465" s="6">
        <v>-23.169574737548828</v>
      </c>
    </row>
    <row r="466" spans="3:4" x14ac:dyDescent="0.35">
      <c r="C466" s="6">
        <v>1513.6300048828125</v>
      </c>
      <c r="D466" s="6">
        <v>-23.243432998657227</v>
      </c>
    </row>
    <row r="467" spans="3:4" x14ac:dyDescent="0.35">
      <c r="C467" s="6">
        <v>1513.6400146484375</v>
      </c>
      <c r="D467" s="6">
        <v>-23.274480819702148</v>
      </c>
    </row>
    <row r="468" spans="3:4" x14ac:dyDescent="0.35">
      <c r="C468" s="6">
        <v>1513.6500244140625</v>
      </c>
      <c r="D468" s="6">
        <v>-23.231103897094727</v>
      </c>
    </row>
    <row r="469" spans="3:4" x14ac:dyDescent="0.35">
      <c r="C469" s="6">
        <v>1513.6600341796875</v>
      </c>
      <c r="D469" s="6">
        <v>-23.150533676147461</v>
      </c>
    </row>
    <row r="470" spans="3:4" x14ac:dyDescent="0.35">
      <c r="C470" s="6">
        <v>1513.6700439453125</v>
      </c>
      <c r="D470" s="6">
        <v>-23.031717300415039</v>
      </c>
    </row>
    <row r="471" spans="3:4" x14ac:dyDescent="0.35">
      <c r="C471" s="6">
        <v>1513.6800537109375</v>
      </c>
      <c r="D471" s="6">
        <v>-22.959941864013672</v>
      </c>
    </row>
    <row r="472" spans="3:4" x14ac:dyDescent="0.35">
      <c r="C472" s="6">
        <v>1513.68994140625</v>
      </c>
      <c r="D472" s="6">
        <v>-22.957452774047852</v>
      </c>
    </row>
    <row r="473" spans="3:4" x14ac:dyDescent="0.35">
      <c r="C473" s="6">
        <v>1513.699951171875</v>
      </c>
      <c r="D473" s="6">
        <v>-23.012502670288086</v>
      </c>
    </row>
    <row r="474" spans="3:4" x14ac:dyDescent="0.35">
      <c r="C474" s="6">
        <v>1513.7099609375</v>
      </c>
      <c r="D474" s="6">
        <v>-23.097969055175781</v>
      </c>
    </row>
    <row r="475" spans="3:4" x14ac:dyDescent="0.35">
      <c r="C475" s="6">
        <v>1513.719970703125</v>
      </c>
      <c r="D475" s="6">
        <v>-23.172115325927734</v>
      </c>
    </row>
    <row r="476" spans="3:4" x14ac:dyDescent="0.35">
      <c r="C476" s="6">
        <v>1513.72998046875</v>
      </c>
      <c r="D476" s="6">
        <v>-23.217782974243164</v>
      </c>
    </row>
    <row r="477" spans="3:4" x14ac:dyDescent="0.35">
      <c r="C477" s="6">
        <v>1513.739990234375</v>
      </c>
      <c r="D477" s="6">
        <v>-23.219112396240234</v>
      </c>
    </row>
    <row r="478" spans="3:4" x14ac:dyDescent="0.35">
      <c r="C478" s="6">
        <v>1513.75</v>
      </c>
      <c r="D478" s="6">
        <v>-23.186294555664063</v>
      </c>
    </row>
    <row r="479" spans="3:4" x14ac:dyDescent="0.35">
      <c r="C479" s="6">
        <v>1513.760009765625</v>
      </c>
      <c r="D479" s="6">
        <v>-23.114719390869141</v>
      </c>
    </row>
    <row r="480" spans="3:4" x14ac:dyDescent="0.35">
      <c r="C480" s="6">
        <v>1513.77001953125</v>
      </c>
      <c r="D480" s="6">
        <v>-23.030845642089844</v>
      </c>
    </row>
    <row r="481" spans="3:4" x14ac:dyDescent="0.35">
      <c r="C481" s="6">
        <v>1513.780029296875</v>
      </c>
      <c r="D481" s="6">
        <v>-22.973081588745117</v>
      </c>
    </row>
    <row r="482" spans="3:4" x14ac:dyDescent="0.35">
      <c r="C482" s="6">
        <v>1513.7900390625</v>
      </c>
      <c r="D482" s="6">
        <v>-22.956764221191406</v>
      </c>
    </row>
    <row r="483" spans="3:4" x14ac:dyDescent="0.35">
      <c r="C483" s="6">
        <v>1513.800048828125</v>
      </c>
      <c r="D483" s="6">
        <v>-22.976367950439453</v>
      </c>
    </row>
    <row r="484" spans="3:4" x14ac:dyDescent="0.35">
      <c r="C484" s="6">
        <v>1513.81005859375</v>
      </c>
      <c r="D484" s="6">
        <v>-23.014814376831055</v>
      </c>
    </row>
    <row r="485" spans="3:4" x14ac:dyDescent="0.35">
      <c r="C485" s="6">
        <v>1513.8199462890625</v>
      </c>
      <c r="D485" s="6">
        <v>-23.060962677001953</v>
      </c>
    </row>
    <row r="486" spans="3:4" x14ac:dyDescent="0.35">
      <c r="C486" s="6">
        <v>1513.8299560546875</v>
      </c>
      <c r="D486" s="6">
        <v>-23.109487533569336</v>
      </c>
    </row>
    <row r="487" spans="3:4" x14ac:dyDescent="0.35">
      <c r="C487" s="6">
        <v>1513.8399658203125</v>
      </c>
      <c r="D487" s="6">
        <v>-23.156892776489258</v>
      </c>
    </row>
    <row r="488" spans="3:4" x14ac:dyDescent="0.35">
      <c r="C488" s="6">
        <v>1513.8499755859375</v>
      </c>
      <c r="D488" s="6">
        <v>-23.174753189086914</v>
      </c>
    </row>
    <row r="489" spans="3:4" x14ac:dyDescent="0.35">
      <c r="C489" s="6">
        <v>1513.8599853515625</v>
      </c>
      <c r="D489" s="6">
        <v>-23.14146614074707</v>
      </c>
    </row>
    <row r="490" spans="3:4" x14ac:dyDescent="0.35">
      <c r="C490" s="6">
        <v>1513.8699951171875</v>
      </c>
      <c r="D490" s="6">
        <v>-23.043460845947266</v>
      </c>
    </row>
    <row r="491" spans="3:4" x14ac:dyDescent="0.35">
      <c r="C491" s="6">
        <v>1513.8800048828125</v>
      </c>
      <c r="D491" s="6">
        <v>-22.967777252197266</v>
      </c>
    </row>
    <row r="492" spans="3:4" x14ac:dyDescent="0.35">
      <c r="C492" s="6">
        <v>1513.8900146484375</v>
      </c>
      <c r="D492" s="6">
        <v>-22.939601898193359</v>
      </c>
    </row>
    <row r="493" spans="3:4" x14ac:dyDescent="0.35">
      <c r="C493" s="6">
        <v>1513.9000244140625</v>
      </c>
      <c r="D493" s="6">
        <v>-22.963462829589844</v>
      </c>
    </row>
    <row r="494" spans="3:4" x14ac:dyDescent="0.35">
      <c r="C494" s="6">
        <v>1513.9100341796875</v>
      </c>
      <c r="D494" s="6">
        <v>-23.026620864868164</v>
      </c>
    </row>
    <row r="495" spans="3:4" x14ac:dyDescent="0.35">
      <c r="C495" s="6">
        <v>1513.9200439453125</v>
      </c>
      <c r="D495" s="6">
        <v>-23.073305130004883</v>
      </c>
    </row>
    <row r="496" spans="3:4" x14ac:dyDescent="0.35">
      <c r="C496" s="6">
        <v>1513.9300537109375</v>
      </c>
      <c r="D496" s="6">
        <v>-23.103752136230469</v>
      </c>
    </row>
    <row r="497" spans="3:4" x14ac:dyDescent="0.35">
      <c r="C497" s="6">
        <v>1513.93994140625</v>
      </c>
      <c r="D497" s="6">
        <v>-23.121973037719727</v>
      </c>
    </row>
    <row r="498" spans="3:4" x14ac:dyDescent="0.35">
      <c r="C498" s="6">
        <v>1513.949951171875</v>
      </c>
      <c r="D498" s="6">
        <v>-23.136903762817383</v>
      </c>
    </row>
    <row r="499" spans="3:4" x14ac:dyDescent="0.35">
      <c r="C499" s="6">
        <v>1513.9599609375</v>
      </c>
      <c r="D499" s="6">
        <v>-23.154945373535156</v>
      </c>
    </row>
    <row r="500" spans="3:4" x14ac:dyDescent="0.35">
      <c r="C500" s="6">
        <v>1513.969970703125</v>
      </c>
      <c r="D500" s="6">
        <v>-23.151718139648438</v>
      </c>
    </row>
    <row r="501" spans="3:4" x14ac:dyDescent="0.35">
      <c r="C501" s="6">
        <v>1513.97998046875</v>
      </c>
      <c r="D501" s="6">
        <v>-23.105323791503906</v>
      </c>
    </row>
    <row r="502" spans="3:4" x14ac:dyDescent="0.35">
      <c r="C502" s="6">
        <v>1513.989990234375</v>
      </c>
      <c r="D502" s="6">
        <v>-23.038167953491211</v>
      </c>
    </row>
    <row r="503" spans="3:4" x14ac:dyDescent="0.35">
      <c r="C503" s="6">
        <v>1514</v>
      </c>
      <c r="D503" s="6">
        <v>-22.980182647705078</v>
      </c>
    </row>
    <row r="504" spans="3:4" x14ac:dyDescent="0.35">
      <c r="C504" s="6">
        <v>1514.010009765625</v>
      </c>
      <c r="D504" s="6">
        <v>-22.938924789428711</v>
      </c>
    </row>
    <row r="505" spans="3:4" x14ac:dyDescent="0.35">
      <c r="C505" s="6">
        <v>1514.02001953125</v>
      </c>
      <c r="D505" s="6">
        <v>-22.944728851318359</v>
      </c>
    </row>
    <row r="506" spans="3:4" x14ac:dyDescent="0.35">
      <c r="C506" s="6">
        <v>1514.030029296875</v>
      </c>
      <c r="D506" s="6">
        <v>-22.987607955932617</v>
      </c>
    </row>
    <row r="507" spans="3:4" x14ac:dyDescent="0.35">
      <c r="C507" s="6">
        <v>1514.0400390625</v>
      </c>
      <c r="D507" s="6">
        <v>-23.105585098266602</v>
      </c>
    </row>
    <row r="508" spans="3:4" x14ac:dyDescent="0.35">
      <c r="C508" s="6">
        <v>1514.050048828125</v>
      </c>
      <c r="D508" s="6">
        <v>-23.219356536865234</v>
      </c>
    </row>
    <row r="509" spans="3:4" x14ac:dyDescent="0.35">
      <c r="C509" s="6">
        <v>1514.06005859375</v>
      </c>
      <c r="D509" s="6">
        <v>-23.319263458251953</v>
      </c>
    </row>
    <row r="510" spans="3:4" x14ac:dyDescent="0.35">
      <c r="C510" s="6">
        <v>1514.0699462890625</v>
      </c>
      <c r="D510" s="6">
        <v>-23.331327438354492</v>
      </c>
    </row>
    <row r="511" spans="3:4" x14ac:dyDescent="0.35">
      <c r="C511" s="6">
        <v>1514.0799560546875</v>
      </c>
      <c r="D511" s="6">
        <v>-23.256948471069336</v>
      </c>
    </row>
    <row r="512" spans="3:4" x14ac:dyDescent="0.35">
      <c r="C512" s="6">
        <v>1514.0899658203125</v>
      </c>
      <c r="D512" s="6">
        <v>-23.126930236816406</v>
      </c>
    </row>
    <row r="513" spans="3:4" x14ac:dyDescent="0.35">
      <c r="C513" s="6">
        <v>1514.0999755859375</v>
      </c>
      <c r="D513" s="6">
        <v>-23.003341674804688</v>
      </c>
    </row>
    <row r="514" spans="3:4" x14ac:dyDescent="0.35">
      <c r="C514" s="6">
        <v>1514.1099853515625</v>
      </c>
      <c r="D514" s="6">
        <v>-22.907957077026367</v>
      </c>
    </row>
    <row r="515" spans="3:4" x14ac:dyDescent="0.35">
      <c r="C515" s="6">
        <v>1514.1199951171875</v>
      </c>
      <c r="D515" s="6">
        <v>-22.889625549316406</v>
      </c>
    </row>
    <row r="516" spans="3:4" x14ac:dyDescent="0.35">
      <c r="C516" s="6">
        <v>1514.1300048828125</v>
      </c>
      <c r="D516" s="6">
        <v>-22.94880485534668</v>
      </c>
    </row>
    <row r="517" spans="3:4" x14ac:dyDescent="0.35">
      <c r="C517" s="6">
        <v>1514.1400146484375</v>
      </c>
      <c r="D517" s="6">
        <v>-23.086210250854492</v>
      </c>
    </row>
    <row r="518" spans="3:4" x14ac:dyDescent="0.35">
      <c r="C518" s="6">
        <v>1514.1500244140625</v>
      </c>
      <c r="D518" s="6">
        <v>-23.248653411865234</v>
      </c>
    </row>
    <row r="519" spans="3:4" x14ac:dyDescent="0.35">
      <c r="C519" s="6">
        <v>1514.1600341796875</v>
      </c>
      <c r="D519" s="6">
        <v>-23.416299819946289</v>
      </c>
    </row>
    <row r="520" spans="3:4" x14ac:dyDescent="0.35">
      <c r="C520" s="6">
        <v>1514.1700439453125</v>
      </c>
      <c r="D520" s="6">
        <v>-23.500354766845703</v>
      </c>
    </row>
    <row r="521" spans="3:4" x14ac:dyDescent="0.35">
      <c r="C521" s="6">
        <v>1514.1800537109375</v>
      </c>
      <c r="D521" s="6">
        <v>-23.488054275512695</v>
      </c>
    </row>
    <row r="522" spans="3:4" x14ac:dyDescent="0.35">
      <c r="C522" s="6">
        <v>1514.18994140625</v>
      </c>
      <c r="D522" s="6">
        <v>-23.368139266967773</v>
      </c>
    </row>
    <row r="523" spans="3:4" x14ac:dyDescent="0.35">
      <c r="C523" s="6">
        <v>1514.199951171875</v>
      </c>
      <c r="D523" s="6">
        <v>-23.168313980102539</v>
      </c>
    </row>
    <row r="524" spans="3:4" x14ac:dyDescent="0.35">
      <c r="C524" s="6">
        <v>1514.2099609375</v>
      </c>
      <c r="D524" s="6">
        <v>-22.951555252075195</v>
      </c>
    </row>
    <row r="525" spans="3:4" x14ac:dyDescent="0.35">
      <c r="C525" s="6">
        <v>1514.219970703125</v>
      </c>
      <c r="D525" s="6">
        <v>-22.785419464111328</v>
      </c>
    </row>
    <row r="526" spans="3:4" x14ac:dyDescent="0.35">
      <c r="C526" s="6">
        <v>1514.22998046875</v>
      </c>
      <c r="D526" s="6">
        <v>-22.761798858642578</v>
      </c>
    </row>
    <row r="527" spans="3:4" x14ac:dyDescent="0.35">
      <c r="C527" s="6">
        <v>1514.239990234375</v>
      </c>
      <c r="D527" s="6">
        <v>-22.881227493286133</v>
      </c>
    </row>
    <row r="528" spans="3:4" x14ac:dyDescent="0.35">
      <c r="C528" s="6">
        <v>1514.25</v>
      </c>
      <c r="D528" s="6">
        <v>-23.113376617431641</v>
      </c>
    </row>
    <row r="529" spans="3:4" x14ac:dyDescent="0.35">
      <c r="C529" s="6">
        <v>1514.260009765625</v>
      </c>
      <c r="D529" s="6">
        <v>-23.420503616333008</v>
      </c>
    </row>
    <row r="530" spans="3:4" x14ac:dyDescent="0.35">
      <c r="C530" s="6">
        <v>1514.27001953125</v>
      </c>
      <c r="D530" s="6">
        <v>-23.60059928894043</v>
      </c>
    </row>
    <row r="531" spans="3:4" x14ac:dyDescent="0.35">
      <c r="C531" s="6">
        <v>1514.280029296875</v>
      </c>
      <c r="D531" s="6">
        <v>-23.670021057128906</v>
      </c>
    </row>
    <row r="532" spans="3:4" x14ac:dyDescent="0.35">
      <c r="C532" s="6">
        <v>1514.2900390625</v>
      </c>
      <c r="D532" s="6">
        <v>-23.596723556518555</v>
      </c>
    </row>
    <row r="533" spans="3:4" x14ac:dyDescent="0.35">
      <c r="C533" s="6">
        <v>1514.300048828125</v>
      </c>
      <c r="D533" s="6">
        <v>-23.407392501831055</v>
      </c>
    </row>
    <row r="534" spans="3:4" x14ac:dyDescent="0.35">
      <c r="C534" s="6">
        <v>1514.31005859375</v>
      </c>
      <c r="D534" s="6">
        <v>-23.133132934570313</v>
      </c>
    </row>
    <row r="535" spans="3:4" x14ac:dyDescent="0.35">
      <c r="C535" s="6">
        <v>1514.3199462890625</v>
      </c>
      <c r="D535" s="6">
        <v>-22.905122756958008</v>
      </c>
    </row>
    <row r="536" spans="3:4" x14ac:dyDescent="0.35">
      <c r="C536" s="6">
        <v>1514.3299560546875</v>
      </c>
      <c r="D536" s="6">
        <v>-22.785980224609375</v>
      </c>
    </row>
    <row r="537" spans="3:4" x14ac:dyDescent="0.35">
      <c r="C537" s="6">
        <v>1514.3399658203125</v>
      </c>
      <c r="D537" s="6">
        <v>-22.792003631591797</v>
      </c>
    </row>
    <row r="538" spans="3:4" x14ac:dyDescent="0.35">
      <c r="C538" s="6">
        <v>1514.3499755859375</v>
      </c>
      <c r="D538" s="6">
        <v>-22.94970703125</v>
      </c>
    </row>
    <row r="539" spans="3:4" x14ac:dyDescent="0.35">
      <c r="C539" s="6">
        <v>1514.3599853515625</v>
      </c>
      <c r="D539" s="6">
        <v>-23.151592254638672</v>
      </c>
    </row>
    <row r="540" spans="3:4" x14ac:dyDescent="0.35">
      <c r="C540" s="6">
        <v>1514.3699951171875</v>
      </c>
      <c r="D540" s="6">
        <v>-23.398155212402344</v>
      </c>
    </row>
    <row r="541" spans="3:4" x14ac:dyDescent="0.35">
      <c r="C541" s="6">
        <v>1514.3800048828125</v>
      </c>
      <c r="D541" s="6">
        <v>-23.554668426513672</v>
      </c>
    </row>
    <row r="542" spans="3:4" x14ac:dyDescent="0.35">
      <c r="C542" s="6">
        <v>1514.3900146484375</v>
      </c>
      <c r="D542" s="6">
        <v>-23.613761901855469</v>
      </c>
    </row>
    <row r="543" spans="3:4" x14ac:dyDescent="0.35">
      <c r="C543" s="6">
        <v>1514.4000244140625</v>
      </c>
      <c r="D543" s="6">
        <v>-23.52532958984375</v>
      </c>
    </row>
    <row r="544" spans="3:4" x14ac:dyDescent="0.35">
      <c r="C544" s="6">
        <v>1514.4100341796875</v>
      </c>
      <c r="D544" s="6">
        <v>-23.288793563842773</v>
      </c>
    </row>
    <row r="545" spans="3:4" x14ac:dyDescent="0.35">
      <c r="C545" s="6">
        <v>1514.4200439453125</v>
      </c>
      <c r="D545" s="6">
        <v>-22.996658325195313</v>
      </c>
    </row>
    <row r="546" spans="3:4" x14ac:dyDescent="0.35">
      <c r="C546" s="6">
        <v>1514.4300537109375</v>
      </c>
      <c r="D546" s="6">
        <v>-22.730550765991211</v>
      </c>
    </row>
    <row r="547" spans="3:4" x14ac:dyDescent="0.35">
      <c r="C547" s="6">
        <v>1514.43994140625</v>
      </c>
      <c r="D547" s="6">
        <v>-22.617231369018555</v>
      </c>
    </row>
    <row r="548" spans="3:4" x14ac:dyDescent="0.35">
      <c r="C548" s="6">
        <v>1514.449951171875</v>
      </c>
      <c r="D548" s="6">
        <v>-22.690431594848633</v>
      </c>
    </row>
    <row r="549" spans="3:4" x14ac:dyDescent="0.35">
      <c r="C549" s="6">
        <v>1514.4599609375</v>
      </c>
      <c r="D549" s="6">
        <v>-22.925943374633789</v>
      </c>
    </row>
    <row r="550" spans="3:4" x14ac:dyDescent="0.35">
      <c r="C550" s="6">
        <v>1514.469970703125</v>
      </c>
      <c r="D550" s="6">
        <v>-23.169082641601563</v>
      </c>
    </row>
    <row r="551" spans="3:4" x14ac:dyDescent="0.35">
      <c r="C551" s="6">
        <v>1514.47998046875</v>
      </c>
      <c r="D551" s="6">
        <v>-23.418384552001953</v>
      </c>
    </row>
    <row r="552" spans="3:4" x14ac:dyDescent="0.35">
      <c r="C552" s="6">
        <v>1514.489990234375</v>
      </c>
      <c r="D552" s="6">
        <v>-23.533044815063477</v>
      </c>
    </row>
    <row r="553" spans="3:4" x14ac:dyDescent="0.35">
      <c r="C553" s="6">
        <v>1514.5</v>
      </c>
      <c r="D553" s="6">
        <v>-23.524745941162109</v>
      </c>
    </row>
    <row r="554" spans="3:4" x14ac:dyDescent="0.35">
      <c r="C554" s="6">
        <v>1514.510009765625</v>
      </c>
      <c r="D554" s="6">
        <v>-23.368732452392578</v>
      </c>
    </row>
    <row r="555" spans="3:4" x14ac:dyDescent="0.35">
      <c r="C555" s="6">
        <v>1514.52001953125</v>
      </c>
      <c r="D555" s="6">
        <v>-23.172723770141602</v>
      </c>
    </row>
    <row r="556" spans="3:4" x14ac:dyDescent="0.35">
      <c r="C556" s="6">
        <v>1514.530029296875</v>
      </c>
      <c r="D556" s="6">
        <v>-22.92255973815918</v>
      </c>
    </row>
    <row r="557" spans="3:4" x14ac:dyDescent="0.35">
      <c r="C557" s="6">
        <v>1514.5400390625</v>
      </c>
      <c r="D557" s="6">
        <v>-22.749954223632813</v>
      </c>
    </row>
    <row r="558" spans="3:4" x14ac:dyDescent="0.35">
      <c r="C558" s="6">
        <v>1514.550048828125</v>
      </c>
      <c r="D558" s="6">
        <v>-22.679460525512695</v>
      </c>
    </row>
    <row r="559" spans="3:4" x14ac:dyDescent="0.35">
      <c r="C559" s="6">
        <v>1514.56005859375</v>
      </c>
      <c r="D559" s="6">
        <v>-22.726057052612305</v>
      </c>
    </row>
    <row r="560" spans="3:4" x14ac:dyDescent="0.35">
      <c r="C560" s="6">
        <v>1514.5699462890625</v>
      </c>
      <c r="D560" s="6">
        <v>-22.910558700561523</v>
      </c>
    </row>
    <row r="561" spans="3:4" x14ac:dyDescent="0.35">
      <c r="C561" s="6">
        <v>1514.5799560546875</v>
      </c>
      <c r="D561" s="6">
        <v>-23.099292755126953</v>
      </c>
    </row>
    <row r="562" spans="3:4" x14ac:dyDescent="0.35">
      <c r="C562" s="6">
        <v>1514.5899658203125</v>
      </c>
      <c r="D562" s="6">
        <v>-23.332572937011719</v>
      </c>
    </row>
    <row r="563" spans="3:4" x14ac:dyDescent="0.35">
      <c r="C563" s="6">
        <v>1514.5999755859375</v>
      </c>
      <c r="D563" s="6">
        <v>-23.50126838684082</v>
      </c>
    </row>
    <row r="564" spans="3:4" x14ac:dyDescent="0.35">
      <c r="C564" s="6">
        <v>1514.6099853515625</v>
      </c>
      <c r="D564" s="6">
        <v>-23.552337646484375</v>
      </c>
    </row>
    <row r="565" spans="3:4" x14ac:dyDescent="0.35">
      <c r="C565" s="6">
        <v>1514.6199951171875</v>
      </c>
      <c r="D565" s="6">
        <v>-23.468036651611328</v>
      </c>
    </row>
    <row r="566" spans="3:4" x14ac:dyDescent="0.35">
      <c r="C566" s="6">
        <v>1514.6300048828125</v>
      </c>
      <c r="D566" s="6">
        <v>-23.298086166381836</v>
      </c>
    </row>
    <row r="567" spans="3:4" x14ac:dyDescent="0.35">
      <c r="C567" s="6">
        <v>1514.6400146484375</v>
      </c>
      <c r="D567" s="6">
        <v>-23.051000595092773</v>
      </c>
    </row>
    <row r="568" spans="3:4" x14ac:dyDescent="0.35">
      <c r="C568" s="6">
        <v>1514.6500244140625</v>
      </c>
      <c r="D568" s="6">
        <v>-22.845699310302734</v>
      </c>
    </row>
    <row r="569" spans="3:4" x14ac:dyDescent="0.35">
      <c r="C569" s="6">
        <v>1514.6600341796875</v>
      </c>
      <c r="D569" s="6">
        <v>-22.699872970581055</v>
      </c>
    </row>
    <row r="570" spans="3:4" x14ac:dyDescent="0.35">
      <c r="C570" s="6">
        <v>1514.6700439453125</v>
      </c>
      <c r="D570" s="6">
        <v>-22.695127487182617</v>
      </c>
    </row>
    <row r="571" spans="3:4" x14ac:dyDescent="0.35">
      <c r="C571" s="6">
        <v>1514.6800537109375</v>
      </c>
      <c r="D571" s="6">
        <v>-22.814214706420898</v>
      </c>
    </row>
    <row r="572" spans="3:4" x14ac:dyDescent="0.35">
      <c r="C572" s="6">
        <v>1514.68994140625</v>
      </c>
      <c r="D572" s="6">
        <v>-23.075014114379883</v>
      </c>
    </row>
    <row r="573" spans="3:4" x14ac:dyDescent="0.35">
      <c r="C573" s="6">
        <v>1514.699951171875</v>
      </c>
      <c r="D573" s="6">
        <v>-23.319847106933594</v>
      </c>
    </row>
    <row r="574" spans="3:4" x14ac:dyDescent="0.35">
      <c r="C574" s="6">
        <v>1514.7099609375</v>
      </c>
      <c r="D574" s="6">
        <v>-23.564018249511719</v>
      </c>
    </row>
    <row r="575" spans="3:4" x14ac:dyDescent="0.35">
      <c r="C575" s="6">
        <v>1514.719970703125</v>
      </c>
      <c r="D575" s="6">
        <v>-23.653142929077148</v>
      </c>
    </row>
    <row r="576" spans="3:4" x14ac:dyDescent="0.35">
      <c r="C576" s="6">
        <v>1514.72998046875</v>
      </c>
      <c r="D576" s="6">
        <v>-23.609584808349609</v>
      </c>
    </row>
    <row r="577" spans="3:4" x14ac:dyDescent="0.35">
      <c r="C577" s="6">
        <v>1514.739990234375</v>
      </c>
      <c r="D577" s="6">
        <v>-23.41270637512207</v>
      </c>
    </row>
    <row r="578" spans="3:4" x14ac:dyDescent="0.35">
      <c r="C578" s="6">
        <v>1514.75</v>
      </c>
      <c r="D578" s="6">
        <v>-23.140022277832031</v>
      </c>
    </row>
    <row r="579" spans="3:4" x14ac:dyDescent="0.35">
      <c r="C579" s="6">
        <v>1514.760009765625</v>
      </c>
      <c r="D579" s="6">
        <v>-22.897066116333008</v>
      </c>
    </row>
    <row r="580" spans="3:4" x14ac:dyDescent="0.35">
      <c r="C580" s="6">
        <v>1514.77001953125</v>
      </c>
      <c r="D580" s="6">
        <v>-22.748306274414063</v>
      </c>
    </row>
    <row r="581" spans="3:4" x14ac:dyDescent="0.35">
      <c r="C581" s="6">
        <v>1514.780029296875</v>
      </c>
      <c r="D581" s="6">
        <v>-22.777885437011719</v>
      </c>
    </row>
    <row r="582" spans="3:4" x14ac:dyDescent="0.35">
      <c r="C582" s="6">
        <v>1514.7900390625</v>
      </c>
      <c r="D582" s="6">
        <v>-22.98048210144043</v>
      </c>
    </row>
    <row r="583" spans="3:4" x14ac:dyDescent="0.35">
      <c r="C583" s="6">
        <v>1514.800048828125</v>
      </c>
      <c r="D583" s="6">
        <v>-23.278156280517578</v>
      </c>
    </row>
    <row r="584" spans="3:4" x14ac:dyDescent="0.35">
      <c r="C584" s="6">
        <v>1514.81005859375</v>
      </c>
      <c r="D584" s="6">
        <v>-23.53843879699707</v>
      </c>
    </row>
    <row r="585" spans="3:4" x14ac:dyDescent="0.35">
      <c r="C585" s="6">
        <v>1514.8199462890625</v>
      </c>
      <c r="D585" s="6">
        <v>-23.753454208374023</v>
      </c>
    </row>
    <row r="586" spans="3:4" x14ac:dyDescent="0.35">
      <c r="C586" s="6">
        <v>1514.8299560546875</v>
      </c>
      <c r="D586" s="6">
        <v>-23.820867538452148</v>
      </c>
    </row>
    <row r="587" spans="3:4" x14ac:dyDescent="0.35">
      <c r="C587" s="6">
        <v>1514.8399658203125</v>
      </c>
      <c r="D587" s="6">
        <v>-23.721637725830078</v>
      </c>
    </row>
    <row r="588" spans="3:4" x14ac:dyDescent="0.35">
      <c r="C588" s="6">
        <v>1514.8499755859375</v>
      </c>
      <c r="D588" s="6">
        <v>-23.539770126342773</v>
      </c>
    </row>
    <row r="589" spans="3:4" x14ac:dyDescent="0.35">
      <c r="C589" s="6">
        <v>1514.8599853515625</v>
      </c>
      <c r="D589" s="6">
        <v>-23.154869079589844</v>
      </c>
    </row>
    <row r="590" spans="3:4" x14ac:dyDescent="0.35">
      <c r="C590" s="6">
        <v>1514.8699951171875</v>
      </c>
      <c r="D590" s="6">
        <v>-22.935642242431641</v>
      </c>
    </row>
    <row r="591" spans="3:4" x14ac:dyDescent="0.35">
      <c r="C591" s="6">
        <v>1514.8800048828125</v>
      </c>
      <c r="D591" s="6">
        <v>-22.703481674194336</v>
      </c>
    </row>
    <row r="592" spans="3:4" x14ac:dyDescent="0.35">
      <c r="C592" s="6">
        <v>1514.8900146484375</v>
      </c>
      <c r="D592" s="6">
        <v>-22.706809997558594</v>
      </c>
    </row>
    <row r="593" spans="3:4" x14ac:dyDescent="0.35">
      <c r="C593" s="6">
        <v>1514.9000244140625</v>
      </c>
      <c r="D593" s="6">
        <v>-22.884809494018555</v>
      </c>
    </row>
    <row r="594" spans="3:4" x14ac:dyDescent="0.35">
      <c r="C594" s="6">
        <v>1514.9100341796875</v>
      </c>
      <c r="D594" s="6">
        <v>-23.238441467285156</v>
      </c>
    </row>
    <row r="595" spans="3:4" x14ac:dyDescent="0.35">
      <c r="C595" s="6">
        <v>1514.9200439453125</v>
      </c>
      <c r="D595" s="6">
        <v>-23.529172897338867</v>
      </c>
    </row>
    <row r="596" spans="3:4" x14ac:dyDescent="0.35">
      <c r="C596" s="6">
        <v>1514.9300537109375</v>
      </c>
      <c r="D596" s="6">
        <v>-23.796836853027344</v>
      </c>
    </row>
    <row r="597" spans="3:4" x14ac:dyDescent="0.35">
      <c r="C597" s="6">
        <v>1514.93994140625</v>
      </c>
      <c r="D597" s="6">
        <v>-23.852996826171875</v>
      </c>
    </row>
    <row r="598" spans="3:4" x14ac:dyDescent="0.35">
      <c r="C598" s="6">
        <v>1514.949951171875</v>
      </c>
      <c r="D598" s="6">
        <v>-23.709175109863281</v>
      </c>
    </row>
    <row r="599" spans="3:4" x14ac:dyDescent="0.35">
      <c r="C599" s="6">
        <v>1514.9599609375</v>
      </c>
      <c r="D599" s="6">
        <v>-23.405853271484375</v>
      </c>
    </row>
    <row r="600" spans="3:4" x14ac:dyDescent="0.35">
      <c r="C600" s="6">
        <v>1514.969970703125</v>
      </c>
      <c r="D600" s="6">
        <v>-23.14130973815918</v>
      </c>
    </row>
    <row r="601" spans="3:4" x14ac:dyDescent="0.35">
      <c r="C601" s="6">
        <v>1514.97998046875</v>
      </c>
      <c r="D601" s="6">
        <v>-22.904317855834961</v>
      </c>
    </row>
    <row r="602" spans="3:4" x14ac:dyDescent="0.35">
      <c r="C602" s="6">
        <v>1514.989990234375</v>
      </c>
      <c r="D602" s="6">
        <v>-22.824069976806641</v>
      </c>
    </row>
    <row r="603" spans="3:4" x14ac:dyDescent="0.35">
      <c r="C603" s="6">
        <v>1515</v>
      </c>
      <c r="D603" s="6">
        <v>-22.892404556274414</v>
      </c>
    </row>
    <row r="604" spans="3:4" x14ac:dyDescent="0.35">
      <c r="C604" s="6">
        <v>1515.010009765625</v>
      </c>
      <c r="D604" s="6">
        <v>-23.090005874633789</v>
      </c>
    </row>
    <row r="605" spans="3:4" x14ac:dyDescent="0.35">
      <c r="C605" s="6">
        <v>1515.02001953125</v>
      </c>
      <c r="D605" s="6">
        <v>-23.35167121887207</v>
      </c>
    </row>
    <row r="606" spans="3:4" x14ac:dyDescent="0.35">
      <c r="C606" s="6">
        <v>1515.030029296875</v>
      </c>
      <c r="D606" s="6">
        <v>-23.564113616943359</v>
      </c>
    </row>
    <row r="607" spans="3:4" x14ac:dyDescent="0.35">
      <c r="C607" s="6">
        <v>1515.0400390625</v>
      </c>
      <c r="D607" s="6">
        <v>-23.704303741455078</v>
      </c>
    </row>
    <row r="608" spans="3:4" x14ac:dyDescent="0.35">
      <c r="C608" s="6">
        <v>1515.050048828125</v>
      </c>
      <c r="D608" s="6">
        <v>-23.751474380493164</v>
      </c>
    </row>
    <row r="609" spans="3:4" x14ac:dyDescent="0.35">
      <c r="C609" s="6">
        <v>1515.06005859375</v>
      </c>
      <c r="D609" s="6">
        <v>-23.67390251159668</v>
      </c>
    </row>
    <row r="610" spans="3:4" x14ac:dyDescent="0.35">
      <c r="C610" s="6">
        <v>1515.0699462890625</v>
      </c>
      <c r="D610" s="6">
        <v>-23.487064361572266</v>
      </c>
    </row>
    <row r="611" spans="3:4" x14ac:dyDescent="0.35">
      <c r="C611" s="6">
        <v>1515.0799560546875</v>
      </c>
      <c r="D611" s="6">
        <v>-23.230974197387695</v>
      </c>
    </row>
    <row r="612" spans="3:4" x14ac:dyDescent="0.35">
      <c r="C612" s="6">
        <v>1515.0899658203125</v>
      </c>
      <c r="D612" s="6">
        <v>-23.002731323242188</v>
      </c>
    </row>
    <row r="613" spans="3:4" x14ac:dyDescent="0.35">
      <c r="C613" s="6">
        <v>1515.0999755859375</v>
      </c>
      <c r="D613" s="6">
        <v>-22.863826751708984</v>
      </c>
    </row>
    <row r="614" spans="3:4" x14ac:dyDescent="0.35">
      <c r="C614" s="6">
        <v>1515.1099853515625</v>
      </c>
      <c r="D614" s="6">
        <v>-22.907764434814453</v>
      </c>
    </row>
    <row r="615" spans="3:4" x14ac:dyDescent="0.35">
      <c r="C615" s="6">
        <v>1515.1199951171875</v>
      </c>
      <c r="D615" s="6">
        <v>-23.100692749023438</v>
      </c>
    </row>
    <row r="616" spans="3:4" x14ac:dyDescent="0.35">
      <c r="C616" s="6">
        <v>1515.1300048828125</v>
      </c>
      <c r="D616" s="6">
        <v>-23.330062866210938</v>
      </c>
    </row>
    <row r="617" spans="3:4" x14ac:dyDescent="0.35">
      <c r="C617" s="6">
        <v>1515.1400146484375</v>
      </c>
      <c r="D617" s="6">
        <v>-23.561113357543945</v>
      </c>
    </row>
    <row r="618" spans="3:4" x14ac:dyDescent="0.35">
      <c r="C618" s="6">
        <v>1515.1500244140625</v>
      </c>
      <c r="D618" s="6">
        <v>-23.691526412963867</v>
      </c>
    </row>
    <row r="619" spans="3:4" x14ac:dyDescent="0.35">
      <c r="C619" s="6">
        <v>1515.1600341796875</v>
      </c>
      <c r="D619" s="6">
        <v>-23.660182952880859</v>
      </c>
    </row>
    <row r="620" spans="3:4" x14ac:dyDescent="0.35">
      <c r="C620" s="6">
        <v>1515.1700439453125</v>
      </c>
      <c r="D620" s="6">
        <v>-23.504430770874023</v>
      </c>
    </row>
    <row r="621" spans="3:4" x14ac:dyDescent="0.35">
      <c r="C621" s="6">
        <v>1515.1800537109375</v>
      </c>
      <c r="D621" s="6">
        <v>-23.289552688598633</v>
      </c>
    </row>
    <row r="622" spans="3:4" x14ac:dyDescent="0.35">
      <c r="C622" s="6">
        <v>1515.18994140625</v>
      </c>
      <c r="D622" s="6">
        <v>-23.110235214233398</v>
      </c>
    </row>
    <row r="623" spans="3:4" x14ac:dyDescent="0.35">
      <c r="C623" s="6">
        <v>1515.199951171875</v>
      </c>
      <c r="D623" s="6">
        <v>-23.020618438720703</v>
      </c>
    </row>
    <row r="624" spans="3:4" x14ac:dyDescent="0.35">
      <c r="C624" s="6">
        <v>1515.2099609375</v>
      </c>
      <c r="D624" s="6">
        <v>-23.04054069519043</v>
      </c>
    </row>
    <row r="625" spans="3:4" x14ac:dyDescent="0.35">
      <c r="C625" s="6">
        <v>1515.219970703125</v>
      </c>
      <c r="D625" s="6">
        <v>-23.160408020019531</v>
      </c>
    </row>
    <row r="626" spans="3:4" x14ac:dyDescent="0.35">
      <c r="C626" s="6">
        <v>1515.22998046875</v>
      </c>
      <c r="D626" s="6">
        <v>-23.302431106567383</v>
      </c>
    </row>
    <row r="627" spans="3:4" x14ac:dyDescent="0.35">
      <c r="C627" s="6">
        <v>1515.239990234375</v>
      </c>
      <c r="D627" s="6">
        <v>-23.455114364624023</v>
      </c>
    </row>
    <row r="628" spans="3:4" x14ac:dyDescent="0.35">
      <c r="C628" s="6">
        <v>1515.25</v>
      </c>
      <c r="D628" s="6">
        <v>-23.555482864379883</v>
      </c>
    </row>
    <row r="629" spans="3:4" x14ac:dyDescent="0.35">
      <c r="C629" s="6">
        <v>1515.260009765625</v>
      </c>
      <c r="D629" s="6">
        <v>-23.617250442504883</v>
      </c>
    </row>
    <row r="630" spans="3:4" x14ac:dyDescent="0.35">
      <c r="C630" s="6">
        <v>1515.27001953125</v>
      </c>
      <c r="D630" s="6">
        <v>-23.607046127319336</v>
      </c>
    </row>
    <row r="631" spans="3:4" x14ac:dyDescent="0.35">
      <c r="C631" s="6">
        <v>1515.280029296875</v>
      </c>
      <c r="D631" s="6">
        <v>-23.514049530029297</v>
      </c>
    </row>
    <row r="632" spans="3:4" x14ac:dyDescent="0.35">
      <c r="C632" s="6">
        <v>1515.2900390625</v>
      </c>
      <c r="D632" s="6">
        <v>-23.34575080871582</v>
      </c>
    </row>
    <row r="633" spans="3:4" x14ac:dyDescent="0.35">
      <c r="C633" s="6">
        <v>1515.300048828125</v>
      </c>
      <c r="D633" s="6">
        <v>-23.176891326904297</v>
      </c>
    </row>
    <row r="634" spans="3:4" x14ac:dyDescent="0.35">
      <c r="C634" s="6">
        <v>1515.31005859375</v>
      </c>
      <c r="D634" s="6">
        <v>-23.029975891113281</v>
      </c>
    </row>
    <row r="635" spans="3:4" x14ac:dyDescent="0.35">
      <c r="C635" s="6">
        <v>1515.3199462890625</v>
      </c>
      <c r="D635" s="6">
        <v>-22.992067337036133</v>
      </c>
    </row>
    <row r="636" spans="3:4" x14ac:dyDescent="0.35">
      <c r="C636" s="6">
        <v>1515.3299560546875</v>
      </c>
      <c r="D636" s="6">
        <v>-23.069831848144531</v>
      </c>
    </row>
    <row r="637" spans="3:4" x14ac:dyDescent="0.35">
      <c r="C637" s="6">
        <v>1515.3399658203125</v>
      </c>
      <c r="D637" s="6">
        <v>-23.231468200683594</v>
      </c>
    </row>
    <row r="638" spans="3:4" x14ac:dyDescent="0.35">
      <c r="C638" s="6">
        <v>1515.3499755859375</v>
      </c>
      <c r="D638" s="6">
        <v>-23.447088241577148</v>
      </c>
    </row>
    <row r="639" spans="3:4" x14ac:dyDescent="0.35">
      <c r="C639" s="6">
        <v>1515.3599853515625</v>
      </c>
      <c r="D639" s="6">
        <v>-23.59318733215332</v>
      </c>
    </row>
    <row r="640" spans="3:4" x14ac:dyDescent="0.35">
      <c r="C640" s="6">
        <v>1515.3699951171875</v>
      </c>
      <c r="D640" s="6">
        <v>-23.65608024597168</v>
      </c>
    </row>
    <row r="641" spans="3:4" x14ac:dyDescent="0.35">
      <c r="C641" s="6">
        <v>1515.3800048828125</v>
      </c>
      <c r="D641" s="6">
        <v>-23.608312606811523</v>
      </c>
    </row>
    <row r="642" spans="3:4" x14ac:dyDescent="0.35">
      <c r="C642" s="6">
        <v>1515.3900146484375</v>
      </c>
      <c r="D642" s="6">
        <v>-23.467235565185547</v>
      </c>
    </row>
    <row r="643" spans="3:4" x14ac:dyDescent="0.35">
      <c r="C643" s="6">
        <v>1515.4000244140625</v>
      </c>
      <c r="D643" s="6">
        <v>-23.294437408447266</v>
      </c>
    </row>
    <row r="644" spans="3:4" x14ac:dyDescent="0.35">
      <c r="C644" s="6">
        <v>1515.4100341796875</v>
      </c>
      <c r="D644" s="6">
        <v>-23.114984512329102</v>
      </c>
    </row>
    <row r="645" spans="3:4" x14ac:dyDescent="0.35">
      <c r="C645" s="6">
        <v>1515.4200439453125</v>
      </c>
      <c r="D645" s="6">
        <v>-22.998424530029297</v>
      </c>
    </row>
    <row r="646" spans="3:4" x14ac:dyDescent="0.35">
      <c r="C646" s="6">
        <v>1515.4300537109375</v>
      </c>
      <c r="D646" s="6">
        <v>-22.973588943481445</v>
      </c>
    </row>
    <row r="647" spans="3:4" x14ac:dyDescent="0.35">
      <c r="C647" s="6">
        <v>1515.43994140625</v>
      </c>
      <c r="D647" s="6">
        <v>-23.07232666015625</v>
      </c>
    </row>
    <row r="648" spans="3:4" x14ac:dyDescent="0.35">
      <c r="C648" s="6">
        <v>1515.449951171875</v>
      </c>
      <c r="D648" s="6">
        <v>-23.232227325439453</v>
      </c>
    </row>
    <row r="649" spans="3:4" x14ac:dyDescent="0.35">
      <c r="C649" s="6">
        <v>1515.4599609375</v>
      </c>
      <c r="D649" s="6">
        <v>-23.421684265136719</v>
      </c>
    </row>
    <row r="650" spans="3:4" x14ac:dyDescent="0.35">
      <c r="C650" s="6">
        <v>1515.469970703125</v>
      </c>
      <c r="D650" s="6">
        <v>-23.611469268798828</v>
      </c>
    </row>
    <row r="651" spans="3:4" x14ac:dyDescent="0.35">
      <c r="C651" s="6">
        <v>1515.47998046875</v>
      </c>
      <c r="D651" s="6">
        <v>-23.676361083984375</v>
      </c>
    </row>
    <row r="652" spans="3:4" x14ac:dyDescent="0.35">
      <c r="C652" s="6">
        <v>1515.489990234375</v>
      </c>
      <c r="D652" s="6">
        <v>-23.634952545166016</v>
      </c>
    </row>
    <row r="653" spans="3:4" x14ac:dyDescent="0.35">
      <c r="C653" s="6">
        <v>1515.5</v>
      </c>
      <c r="D653" s="6">
        <v>-23.459434509277344</v>
      </c>
    </row>
    <row r="654" spans="3:4" x14ac:dyDescent="0.35">
      <c r="C654" s="6">
        <v>1515.510009765625</v>
      </c>
      <c r="D654" s="6">
        <v>-23.218393325805664</v>
      </c>
    </row>
    <row r="655" spans="3:4" x14ac:dyDescent="0.35">
      <c r="C655" s="6">
        <v>1515.52001953125</v>
      </c>
      <c r="D655" s="6">
        <v>-22.986211776733398</v>
      </c>
    </row>
    <row r="656" spans="3:4" x14ac:dyDescent="0.35">
      <c r="C656" s="6">
        <v>1515.530029296875</v>
      </c>
      <c r="D656" s="6">
        <v>-22.847959518432617</v>
      </c>
    </row>
    <row r="657" spans="3:4" x14ac:dyDescent="0.35">
      <c r="C657" s="6">
        <v>1515.5400390625</v>
      </c>
      <c r="D657" s="6">
        <v>-22.865730285644531</v>
      </c>
    </row>
    <row r="658" spans="3:4" x14ac:dyDescent="0.35">
      <c r="C658" s="6">
        <v>1515.550048828125</v>
      </c>
      <c r="D658" s="6">
        <v>-23.034372329711914</v>
      </c>
    </row>
    <row r="659" spans="3:4" x14ac:dyDescent="0.35">
      <c r="C659" s="6">
        <v>1515.56005859375</v>
      </c>
      <c r="D659" s="6">
        <v>-23.285209655761719</v>
      </c>
    </row>
    <row r="660" spans="3:4" x14ac:dyDescent="0.35">
      <c r="C660" s="6">
        <v>1515.5699462890625</v>
      </c>
      <c r="D660" s="6">
        <v>-23.54011344909668</v>
      </c>
    </row>
    <row r="661" spans="3:4" x14ac:dyDescent="0.35">
      <c r="C661" s="6">
        <v>1515.5799560546875</v>
      </c>
      <c r="D661" s="6">
        <v>-23.663053512573242</v>
      </c>
    </row>
    <row r="662" spans="3:4" x14ac:dyDescent="0.35">
      <c r="C662" s="6">
        <v>1515.5899658203125</v>
      </c>
      <c r="D662" s="6">
        <v>-23.637731552124023</v>
      </c>
    </row>
    <row r="663" spans="3:4" x14ac:dyDescent="0.35">
      <c r="C663" s="6">
        <v>1515.5999755859375</v>
      </c>
      <c r="D663" s="6">
        <v>-23.516464233398438</v>
      </c>
    </row>
    <row r="664" spans="3:4" x14ac:dyDescent="0.35">
      <c r="C664" s="6">
        <v>1515.6099853515625</v>
      </c>
      <c r="D664" s="6">
        <v>-23.233600616455078</v>
      </c>
    </row>
    <row r="665" spans="3:4" x14ac:dyDescent="0.35">
      <c r="C665" s="6">
        <v>1515.6199951171875</v>
      </c>
      <c r="D665" s="6">
        <v>-22.980072021484375</v>
      </c>
    </row>
    <row r="666" spans="3:4" x14ac:dyDescent="0.35">
      <c r="C666" s="6">
        <v>1515.6300048828125</v>
      </c>
      <c r="D666" s="6">
        <v>-22.788352966308594</v>
      </c>
    </row>
    <row r="667" spans="3:4" x14ac:dyDescent="0.35">
      <c r="C667" s="6">
        <v>1515.6400146484375</v>
      </c>
      <c r="D667" s="6">
        <v>-22.732585906982422</v>
      </c>
    </row>
    <row r="668" spans="3:4" x14ac:dyDescent="0.35">
      <c r="C668" s="6">
        <v>1515.6500244140625</v>
      </c>
      <c r="D668" s="6">
        <v>-22.827150344848633</v>
      </c>
    </row>
    <row r="669" spans="3:4" x14ac:dyDescent="0.35">
      <c r="C669" s="6">
        <v>1515.6600341796875</v>
      </c>
      <c r="D669" s="6">
        <v>-23.038995742797852</v>
      </c>
    </row>
    <row r="670" spans="3:4" x14ac:dyDescent="0.35">
      <c r="C670" s="6">
        <v>1515.6700439453125</v>
      </c>
      <c r="D670" s="6">
        <v>-23.301855087280273</v>
      </c>
    </row>
    <row r="671" spans="3:4" x14ac:dyDescent="0.35">
      <c r="C671" s="6">
        <v>1515.6800537109375</v>
      </c>
      <c r="D671" s="6">
        <v>-23.451051712036133</v>
      </c>
    </row>
    <row r="672" spans="3:4" x14ac:dyDescent="0.35">
      <c r="C672" s="6">
        <v>1515.68994140625</v>
      </c>
      <c r="D672" s="6">
        <v>-23.495437622070313</v>
      </c>
    </row>
    <row r="673" spans="3:4" x14ac:dyDescent="0.35">
      <c r="C673" s="6">
        <v>1515.699951171875</v>
      </c>
      <c r="D673" s="6">
        <v>-23.417041778564453</v>
      </c>
    </row>
    <row r="674" spans="3:4" x14ac:dyDescent="0.35">
      <c r="C674" s="6">
        <v>1515.7099609375</v>
      </c>
      <c r="D674" s="6">
        <v>-23.21095085144043</v>
      </c>
    </row>
    <row r="675" spans="3:4" x14ac:dyDescent="0.35">
      <c r="C675" s="6">
        <v>1515.719970703125</v>
      </c>
      <c r="D675" s="6">
        <v>-22.998134613037109</v>
      </c>
    </row>
    <row r="676" spans="3:4" x14ac:dyDescent="0.35">
      <c r="C676" s="6">
        <v>1515.72998046875</v>
      </c>
      <c r="D676" s="6">
        <v>-22.819957733154297</v>
      </c>
    </row>
    <row r="677" spans="3:4" x14ac:dyDescent="0.35">
      <c r="C677" s="6">
        <v>1515.739990234375</v>
      </c>
      <c r="D677" s="6">
        <v>-22.717613220214844</v>
      </c>
    </row>
    <row r="678" spans="3:4" x14ac:dyDescent="0.35">
      <c r="C678" s="6">
        <v>1515.75</v>
      </c>
      <c r="D678" s="6">
        <v>-22.707544326782227</v>
      </c>
    </row>
    <row r="679" spans="3:4" x14ac:dyDescent="0.35">
      <c r="C679" s="6">
        <v>1515.760009765625</v>
      </c>
      <c r="D679" s="6">
        <v>-22.822593688964844</v>
      </c>
    </row>
    <row r="680" spans="3:4" x14ac:dyDescent="0.35">
      <c r="C680" s="6">
        <v>1515.77001953125</v>
      </c>
      <c r="D680" s="6">
        <v>-23.020839691162109</v>
      </c>
    </row>
    <row r="681" spans="3:4" x14ac:dyDescent="0.35">
      <c r="C681" s="6">
        <v>1515.780029296875</v>
      </c>
      <c r="D681" s="6">
        <v>-23.210086822509766</v>
      </c>
    </row>
    <row r="682" spans="3:4" x14ac:dyDescent="0.35">
      <c r="C682" s="6">
        <v>1515.7900390625</v>
      </c>
      <c r="D682" s="6">
        <v>-23.325645446777344</v>
      </c>
    </row>
    <row r="683" spans="3:4" x14ac:dyDescent="0.35">
      <c r="C683" s="6">
        <v>1515.800048828125</v>
      </c>
      <c r="D683" s="6">
        <v>-23.358001708984375</v>
      </c>
    </row>
    <row r="684" spans="3:4" x14ac:dyDescent="0.35">
      <c r="C684" s="6">
        <v>1515.81005859375</v>
      </c>
      <c r="D684" s="6">
        <v>-23.262479782104492</v>
      </c>
    </row>
    <row r="685" spans="3:4" x14ac:dyDescent="0.35">
      <c r="C685" s="6">
        <v>1515.8199462890625</v>
      </c>
      <c r="D685" s="6">
        <v>-23.078651428222656</v>
      </c>
    </row>
    <row r="686" spans="3:4" x14ac:dyDescent="0.35">
      <c r="C686" s="6">
        <v>1515.8299560546875</v>
      </c>
      <c r="D686" s="6">
        <v>-22.898567199707031</v>
      </c>
    </row>
    <row r="687" spans="3:4" x14ac:dyDescent="0.35">
      <c r="C687" s="6">
        <v>1515.8399658203125</v>
      </c>
      <c r="D687" s="6">
        <v>-22.737766265869141</v>
      </c>
    </row>
    <row r="688" spans="3:4" x14ac:dyDescent="0.35">
      <c r="C688" s="6">
        <v>1515.8499755859375</v>
      </c>
      <c r="D688" s="6">
        <v>-22.685710906982422</v>
      </c>
    </row>
    <row r="689" spans="3:4" x14ac:dyDescent="0.35">
      <c r="C689" s="6">
        <v>1515.8599853515625</v>
      </c>
      <c r="D689" s="6">
        <v>-22.752334594726563</v>
      </c>
    </row>
    <row r="690" spans="3:4" x14ac:dyDescent="0.35">
      <c r="C690" s="6">
        <v>1515.8699951171875</v>
      </c>
      <c r="D690" s="6">
        <v>-22.925422668457031</v>
      </c>
    </row>
    <row r="691" spans="3:4" x14ac:dyDescent="0.35">
      <c r="C691" s="6">
        <v>1515.8800048828125</v>
      </c>
      <c r="D691" s="6">
        <v>-23.088628768920898</v>
      </c>
    </row>
    <row r="692" spans="3:4" x14ac:dyDescent="0.35">
      <c r="C692" s="6">
        <v>1515.8900146484375</v>
      </c>
      <c r="D692" s="6">
        <v>-23.228172302246094</v>
      </c>
    </row>
    <row r="693" spans="3:4" x14ac:dyDescent="0.35">
      <c r="C693" s="6">
        <v>1515.9000244140625</v>
      </c>
      <c r="D693" s="6">
        <v>-23.257804870605469</v>
      </c>
    </row>
    <row r="694" spans="3:4" x14ac:dyDescent="0.35">
      <c r="C694" s="6">
        <v>1515.9100341796875</v>
      </c>
      <c r="D694" s="6">
        <v>-23.225826263427734</v>
      </c>
    </row>
    <row r="695" spans="3:4" x14ac:dyDescent="0.35">
      <c r="C695" s="6">
        <v>1515.9200439453125</v>
      </c>
      <c r="D695" s="6">
        <v>-23.143613815307617</v>
      </c>
    </row>
    <row r="696" spans="3:4" x14ac:dyDescent="0.35">
      <c r="C696" s="6">
        <v>1515.9300537109375</v>
      </c>
      <c r="D696" s="6">
        <v>-23.070014953613281</v>
      </c>
    </row>
    <row r="697" spans="3:4" x14ac:dyDescent="0.35">
      <c r="C697" s="6">
        <v>1515.93994140625</v>
      </c>
      <c r="D697" s="6">
        <v>-23.011011123657227</v>
      </c>
    </row>
    <row r="698" spans="3:4" x14ac:dyDescent="0.35">
      <c r="C698" s="6">
        <v>1515.949951171875</v>
      </c>
      <c r="D698" s="6">
        <v>-22.945066452026367</v>
      </c>
    </row>
    <row r="699" spans="3:4" x14ac:dyDescent="0.35">
      <c r="C699" s="6">
        <v>1515.9599609375</v>
      </c>
      <c r="D699" s="6">
        <v>-22.889270782470703</v>
      </c>
    </row>
    <row r="700" spans="3:4" x14ac:dyDescent="0.35">
      <c r="C700" s="6">
        <v>1515.969970703125</v>
      </c>
      <c r="D700" s="6">
        <v>-22.864902496337891</v>
      </c>
    </row>
    <row r="701" spans="3:4" x14ac:dyDescent="0.35">
      <c r="C701" s="6">
        <v>1515.97998046875</v>
      </c>
      <c r="D701" s="6">
        <v>-22.903470993041992</v>
      </c>
    </row>
    <row r="702" spans="3:4" x14ac:dyDescent="0.35">
      <c r="C702" s="6">
        <v>1515.989990234375</v>
      </c>
      <c r="D702" s="6">
        <v>-23.00694465637207</v>
      </c>
    </row>
    <row r="703" spans="3:4" x14ac:dyDescent="0.35">
      <c r="C703" s="6">
        <v>1516</v>
      </c>
      <c r="D703" s="6">
        <v>-23.131414413452148</v>
      </c>
    </row>
    <row r="704" spans="3:4" x14ac:dyDescent="0.35">
      <c r="C704" s="6">
        <v>1516.010009765625</v>
      </c>
      <c r="D704" s="6">
        <v>-23.254093170166016</v>
      </c>
    </row>
    <row r="705" spans="3:4" x14ac:dyDescent="0.35">
      <c r="C705" s="6">
        <v>1516.02001953125</v>
      </c>
      <c r="D705" s="6">
        <v>-23.320831298828125</v>
      </c>
    </row>
    <row r="706" spans="3:4" x14ac:dyDescent="0.35">
      <c r="C706" s="6">
        <v>1516.030029296875</v>
      </c>
      <c r="D706" s="6">
        <v>-23.272607803344727</v>
      </c>
    </row>
    <row r="707" spans="3:4" x14ac:dyDescent="0.35">
      <c r="C707" s="6">
        <v>1516.0400390625</v>
      </c>
      <c r="D707" s="6">
        <v>-23.168098449707031</v>
      </c>
    </row>
    <row r="708" spans="3:4" x14ac:dyDescent="0.35">
      <c r="C708" s="6">
        <v>1516.050048828125</v>
      </c>
      <c r="D708" s="6">
        <v>-23.028995513916016</v>
      </c>
    </row>
    <row r="709" spans="3:4" x14ac:dyDescent="0.35">
      <c r="C709" s="6">
        <v>1516.06005859375</v>
      </c>
      <c r="D709" s="6">
        <v>-22.902750015258789</v>
      </c>
    </row>
    <row r="710" spans="3:4" x14ac:dyDescent="0.35">
      <c r="C710" s="6">
        <v>1516.0699462890625</v>
      </c>
      <c r="D710" s="6">
        <v>-22.859088897705078</v>
      </c>
    </row>
    <row r="711" spans="3:4" x14ac:dyDescent="0.35">
      <c r="C711" s="6">
        <v>1516.0799560546875</v>
      </c>
      <c r="D711" s="6">
        <v>-22.893184661865234</v>
      </c>
    </row>
    <row r="712" spans="3:4" x14ac:dyDescent="0.35">
      <c r="C712" s="6">
        <v>1516.0899658203125</v>
      </c>
      <c r="D712" s="6">
        <v>-22.995502471923828</v>
      </c>
    </row>
    <row r="713" spans="3:4" x14ac:dyDescent="0.35">
      <c r="C713" s="6">
        <v>1516.0999755859375</v>
      </c>
      <c r="D713" s="6">
        <v>-23.131000518798828</v>
      </c>
    </row>
    <row r="714" spans="3:4" x14ac:dyDescent="0.35">
      <c r="C714" s="6">
        <v>1516.1099853515625</v>
      </c>
      <c r="D714" s="6">
        <v>-23.270084381103516</v>
      </c>
    </row>
    <row r="715" spans="3:4" x14ac:dyDescent="0.35">
      <c r="C715" s="6">
        <v>1516.1199951171875</v>
      </c>
      <c r="D715" s="6">
        <v>-23.341394424438477</v>
      </c>
    </row>
    <row r="716" spans="3:4" x14ac:dyDescent="0.35">
      <c r="C716" s="6">
        <v>1516.1300048828125</v>
      </c>
      <c r="D716" s="6">
        <v>-23.354742050170898</v>
      </c>
    </row>
    <row r="717" spans="3:4" x14ac:dyDescent="0.35">
      <c r="C717" s="6">
        <v>1516.1400146484375</v>
      </c>
      <c r="D717" s="6">
        <v>-23.316169738769531</v>
      </c>
    </row>
    <row r="718" spans="3:4" x14ac:dyDescent="0.35">
      <c r="C718" s="6">
        <v>1516.1500244140625</v>
      </c>
      <c r="D718" s="6">
        <v>-23.256769180297852</v>
      </c>
    </row>
    <row r="719" spans="3:4" x14ac:dyDescent="0.35">
      <c r="C719" s="6">
        <v>1516.1600341796875</v>
      </c>
      <c r="D719" s="6">
        <v>-23.146602630615234</v>
      </c>
    </row>
    <row r="720" spans="3:4" x14ac:dyDescent="0.35">
      <c r="C720" s="6">
        <v>1516.1700439453125</v>
      </c>
      <c r="D720" s="6">
        <v>-23.03858757019043</v>
      </c>
    </row>
    <row r="721" spans="3:4" x14ac:dyDescent="0.35">
      <c r="C721" s="6">
        <v>1516.1800537109375</v>
      </c>
      <c r="D721" s="6">
        <v>-22.935319900512695</v>
      </c>
    </row>
    <row r="722" spans="3:4" x14ac:dyDescent="0.35">
      <c r="C722" s="6">
        <v>1516.18994140625</v>
      </c>
      <c r="D722" s="6">
        <v>-22.913291931152344</v>
      </c>
    </row>
    <row r="723" spans="3:4" x14ac:dyDescent="0.35">
      <c r="C723" s="6">
        <v>1516.199951171875</v>
      </c>
      <c r="D723" s="6">
        <v>-22.981637954711914</v>
      </c>
    </row>
    <row r="724" spans="3:4" x14ac:dyDescent="0.35">
      <c r="C724" s="6">
        <v>1516.2099609375</v>
      </c>
      <c r="D724" s="6">
        <v>-23.109563827514648</v>
      </c>
    </row>
    <row r="725" spans="3:4" x14ac:dyDescent="0.35">
      <c r="C725" s="6">
        <v>1516.219970703125</v>
      </c>
      <c r="D725" s="6">
        <v>-23.270048141479492</v>
      </c>
    </row>
    <row r="726" spans="3:4" x14ac:dyDescent="0.35">
      <c r="C726" s="6">
        <v>1516.22998046875</v>
      </c>
      <c r="D726" s="6">
        <v>-23.389137268066406</v>
      </c>
    </row>
    <row r="727" spans="3:4" x14ac:dyDescent="0.35">
      <c r="C727" s="6">
        <v>1516.239990234375</v>
      </c>
      <c r="D727" s="6">
        <v>-23.381296157836914</v>
      </c>
    </row>
    <row r="728" spans="3:4" x14ac:dyDescent="0.35">
      <c r="C728" s="6">
        <v>1516.25</v>
      </c>
      <c r="D728" s="6">
        <v>-23.235713958740234</v>
      </c>
    </row>
    <row r="729" spans="3:4" x14ac:dyDescent="0.35">
      <c r="C729" s="6">
        <v>1516.260009765625</v>
      </c>
      <c r="D729" s="6">
        <v>-23.024927139282227</v>
      </c>
    </row>
    <row r="730" spans="3:4" x14ac:dyDescent="0.35">
      <c r="C730" s="6">
        <v>1516.27001953125</v>
      </c>
      <c r="D730" s="6">
        <v>-22.825260162353516</v>
      </c>
    </row>
    <row r="731" spans="3:4" x14ac:dyDescent="0.35">
      <c r="C731" s="6">
        <v>1516.280029296875</v>
      </c>
      <c r="D731" s="6">
        <v>-22.729215621948242</v>
      </c>
    </row>
    <row r="732" spans="3:4" x14ac:dyDescent="0.35">
      <c r="C732" s="6">
        <v>1516.2900390625</v>
      </c>
      <c r="D732" s="6">
        <v>-22.761037826538086</v>
      </c>
    </row>
    <row r="733" spans="3:4" x14ac:dyDescent="0.35">
      <c r="C733" s="6">
        <v>1516.300048828125</v>
      </c>
      <c r="D733" s="6">
        <v>-22.902833938598633</v>
      </c>
    </row>
    <row r="734" spans="3:4" x14ac:dyDescent="0.35">
      <c r="C734" s="6">
        <v>1516.31005859375</v>
      </c>
      <c r="D734" s="6">
        <v>-23.098562240600586</v>
      </c>
    </row>
    <row r="735" spans="3:4" x14ac:dyDescent="0.35">
      <c r="C735" s="6">
        <v>1516.3199462890625</v>
      </c>
      <c r="D735" s="6">
        <v>-23.250444412231445</v>
      </c>
    </row>
    <row r="736" spans="3:4" x14ac:dyDescent="0.35">
      <c r="C736" s="6">
        <v>1516.3299560546875</v>
      </c>
      <c r="D736" s="6">
        <v>-23.296586990356445</v>
      </c>
    </row>
    <row r="737" spans="3:4" x14ac:dyDescent="0.35">
      <c r="C737" s="6">
        <v>1516.3399658203125</v>
      </c>
      <c r="D737" s="6">
        <v>-23.221212387084961</v>
      </c>
    </row>
    <row r="738" spans="3:4" x14ac:dyDescent="0.35">
      <c r="C738" s="6">
        <v>1516.3499755859375</v>
      </c>
      <c r="D738" s="6">
        <v>-23.072198867797852</v>
      </c>
    </row>
    <row r="739" spans="3:4" x14ac:dyDescent="0.35">
      <c r="C739" s="6">
        <v>1516.3599853515625</v>
      </c>
      <c r="D739" s="6">
        <v>-22.937170028686523</v>
      </c>
    </row>
    <row r="740" spans="3:4" x14ac:dyDescent="0.35">
      <c r="C740" s="6">
        <v>1516.3699951171875</v>
      </c>
      <c r="D740" s="6">
        <v>-22.836963653564453</v>
      </c>
    </row>
    <row r="741" spans="3:4" x14ac:dyDescent="0.35">
      <c r="C741" s="6">
        <v>1516.3800048828125</v>
      </c>
      <c r="D741" s="6">
        <v>-22.793655395507813</v>
      </c>
    </row>
    <row r="742" spans="3:4" x14ac:dyDescent="0.35">
      <c r="C742" s="6">
        <v>1516.3900146484375</v>
      </c>
      <c r="D742" s="6">
        <v>-22.79789924621582</v>
      </c>
    </row>
    <row r="743" spans="3:4" x14ac:dyDescent="0.35">
      <c r="C743" s="6">
        <v>1516.4000244140625</v>
      </c>
      <c r="D743" s="6">
        <v>-22.843057632446289</v>
      </c>
    </row>
    <row r="744" spans="3:4" x14ac:dyDescent="0.35">
      <c r="C744" s="6">
        <v>1516.4100341796875</v>
      </c>
      <c r="D744" s="6">
        <v>-22.924238204956055</v>
      </c>
    </row>
    <row r="745" spans="3:4" x14ac:dyDescent="0.35">
      <c r="C745" s="6">
        <v>1516.4200439453125</v>
      </c>
      <c r="D745" s="6">
        <v>-22.996246337890625</v>
      </c>
    </row>
    <row r="746" spans="3:4" x14ac:dyDescent="0.35">
      <c r="C746" s="6">
        <v>1516.4300537109375</v>
      </c>
      <c r="D746" s="6">
        <v>-23.064851760864258</v>
      </c>
    </row>
    <row r="747" spans="3:4" x14ac:dyDescent="0.35">
      <c r="C747" s="6">
        <v>1516.43994140625</v>
      </c>
      <c r="D747" s="6">
        <v>-23.083175659179688</v>
      </c>
    </row>
    <row r="748" spans="3:4" x14ac:dyDescent="0.35">
      <c r="C748" s="6">
        <v>1516.449951171875</v>
      </c>
      <c r="D748" s="6">
        <v>-23.031587600708008</v>
      </c>
    </row>
    <row r="749" spans="3:4" x14ac:dyDescent="0.35">
      <c r="C749" s="6">
        <v>1516.4599609375</v>
      </c>
      <c r="D749" s="6">
        <v>-22.917430877685547</v>
      </c>
    </row>
    <row r="750" spans="3:4" x14ac:dyDescent="0.35">
      <c r="C750" s="6">
        <v>1516.469970703125</v>
      </c>
      <c r="D750" s="6">
        <v>-22.789224624633789</v>
      </c>
    </row>
    <row r="751" spans="3:4" x14ac:dyDescent="0.35">
      <c r="C751" s="6">
        <v>1516.47998046875</v>
      </c>
      <c r="D751" s="6">
        <v>-22.711940765380859</v>
      </c>
    </row>
    <row r="752" spans="3:4" x14ac:dyDescent="0.35">
      <c r="C752" s="6">
        <v>1516.489990234375</v>
      </c>
      <c r="D752" s="6">
        <v>-22.70713996887207</v>
      </c>
    </row>
    <row r="753" spans="3:4" x14ac:dyDescent="0.35">
      <c r="C753" s="6">
        <v>1516.5</v>
      </c>
      <c r="D753" s="6">
        <v>-22.75123405456543</v>
      </c>
    </row>
    <row r="754" spans="3:4" x14ac:dyDescent="0.35">
      <c r="C754" s="6">
        <v>1516.510009765625</v>
      </c>
      <c r="D754" s="6">
        <v>-22.846717834472656</v>
      </c>
    </row>
    <row r="755" spans="3:4" x14ac:dyDescent="0.35">
      <c r="C755" s="6">
        <v>1516.52001953125</v>
      </c>
      <c r="D755" s="6">
        <v>-22.934833526611328</v>
      </c>
    </row>
    <row r="756" spans="3:4" x14ac:dyDescent="0.35">
      <c r="C756" s="6">
        <v>1516.530029296875</v>
      </c>
      <c r="D756" s="6">
        <v>-23.001976013183594</v>
      </c>
    </row>
    <row r="757" spans="3:4" x14ac:dyDescent="0.35">
      <c r="C757" s="6">
        <v>1516.5400390625</v>
      </c>
      <c r="D757" s="6">
        <v>-23.024547576904297</v>
      </c>
    </row>
    <row r="758" spans="3:4" x14ac:dyDescent="0.35">
      <c r="C758" s="6">
        <v>1516.550048828125</v>
      </c>
      <c r="D758" s="6">
        <v>-22.991176605224609</v>
      </c>
    </row>
    <row r="759" spans="3:4" x14ac:dyDescent="0.35">
      <c r="C759" s="6">
        <v>1516.56005859375</v>
      </c>
      <c r="D759" s="6">
        <v>-22.927406311035156</v>
      </c>
    </row>
    <row r="760" spans="3:4" x14ac:dyDescent="0.35">
      <c r="C760" s="6">
        <v>1516.5699462890625</v>
      </c>
      <c r="D760" s="6">
        <v>-22.858945846557617</v>
      </c>
    </row>
    <row r="761" spans="3:4" x14ac:dyDescent="0.35">
      <c r="C761" s="6">
        <v>1516.5799560546875</v>
      </c>
      <c r="D761" s="6">
        <v>-22.845186233520508</v>
      </c>
    </row>
    <row r="762" spans="3:4" x14ac:dyDescent="0.35">
      <c r="C762" s="6">
        <v>1516.5899658203125</v>
      </c>
      <c r="D762" s="6">
        <v>-22.889501571655273</v>
      </c>
    </row>
    <row r="763" spans="3:4" x14ac:dyDescent="0.35">
      <c r="C763" s="6">
        <v>1516.5999755859375</v>
      </c>
      <c r="D763" s="6">
        <v>-22.987098693847656</v>
      </c>
    </row>
    <row r="764" spans="3:4" x14ac:dyDescent="0.35">
      <c r="C764" s="6">
        <v>1516.6099853515625</v>
      </c>
      <c r="D764" s="6">
        <v>-23.058008193969727</v>
      </c>
    </row>
    <row r="765" spans="3:4" x14ac:dyDescent="0.35">
      <c r="C765" s="6">
        <v>1516.6199951171875</v>
      </c>
      <c r="D765" s="6">
        <v>-23.102264404296875</v>
      </c>
    </row>
    <row r="766" spans="3:4" x14ac:dyDescent="0.35">
      <c r="C766" s="6">
        <v>1516.6300048828125</v>
      </c>
      <c r="D766" s="6">
        <v>-23.07691764831543</v>
      </c>
    </row>
    <row r="767" spans="3:4" x14ac:dyDescent="0.35">
      <c r="C767" s="6">
        <v>1516.6400146484375</v>
      </c>
      <c r="D767" s="6">
        <v>-23.016122817993164</v>
      </c>
    </row>
    <row r="768" spans="3:4" x14ac:dyDescent="0.35">
      <c r="C768" s="6">
        <v>1516.6500244140625</v>
      </c>
      <c r="D768" s="6">
        <v>-22.98161506652832</v>
      </c>
    </row>
    <row r="769" spans="3:4" x14ac:dyDescent="0.35">
      <c r="C769" s="6">
        <v>1516.6600341796875</v>
      </c>
      <c r="D769" s="6">
        <v>-22.98365592956543</v>
      </c>
    </row>
    <row r="770" spans="3:4" x14ac:dyDescent="0.35">
      <c r="C770" s="6">
        <v>1516.6700439453125</v>
      </c>
      <c r="D770" s="6">
        <v>-23.034379959106445</v>
      </c>
    </row>
    <row r="771" spans="3:4" x14ac:dyDescent="0.35">
      <c r="C771" s="6">
        <v>1516.6800537109375</v>
      </c>
      <c r="D771" s="6">
        <v>-23.091335296630859</v>
      </c>
    </row>
    <row r="772" spans="3:4" x14ac:dyDescent="0.35">
      <c r="C772" s="6">
        <v>1516.68994140625</v>
      </c>
      <c r="D772" s="6">
        <v>-23.12860107421875</v>
      </c>
    </row>
    <row r="773" spans="3:4" x14ac:dyDescent="0.35">
      <c r="C773" s="6">
        <v>1516.699951171875</v>
      </c>
      <c r="D773" s="6">
        <v>-23.157133102416992</v>
      </c>
    </row>
    <row r="774" spans="3:4" x14ac:dyDescent="0.35">
      <c r="C774" s="6">
        <v>1516.7099609375</v>
      </c>
      <c r="D774" s="6">
        <v>-23.134420394897461</v>
      </c>
    </row>
    <row r="775" spans="3:4" x14ac:dyDescent="0.35">
      <c r="C775" s="6">
        <v>1516.719970703125</v>
      </c>
      <c r="D775" s="6">
        <v>-23.088233947753906</v>
      </c>
    </row>
    <row r="776" spans="3:4" x14ac:dyDescent="0.35">
      <c r="C776" s="6">
        <v>1516.72998046875</v>
      </c>
      <c r="D776" s="6">
        <v>-23.029951095581055</v>
      </c>
    </row>
    <row r="777" spans="3:4" x14ac:dyDescent="0.35">
      <c r="C777" s="6">
        <v>1516.739990234375</v>
      </c>
      <c r="D777" s="6">
        <v>-23.012819290161133</v>
      </c>
    </row>
    <row r="778" spans="3:4" x14ac:dyDescent="0.35">
      <c r="C778" s="6">
        <v>1516.75</v>
      </c>
      <c r="D778" s="6">
        <v>-23.039775848388672</v>
      </c>
    </row>
    <row r="779" spans="3:4" x14ac:dyDescent="0.35">
      <c r="C779" s="6">
        <v>1516.760009765625</v>
      </c>
      <c r="D779" s="6">
        <v>-23.083145141601563</v>
      </c>
    </row>
    <row r="780" spans="3:4" x14ac:dyDescent="0.35">
      <c r="C780" s="6">
        <v>1516.77001953125</v>
      </c>
      <c r="D780" s="6">
        <v>-23.122251510620117</v>
      </c>
    </row>
    <row r="781" spans="3:4" x14ac:dyDescent="0.35">
      <c r="C781" s="6">
        <v>1516.780029296875</v>
      </c>
      <c r="D781" s="6">
        <v>-23.132181167602539</v>
      </c>
    </row>
    <row r="782" spans="3:4" x14ac:dyDescent="0.35">
      <c r="C782" s="6">
        <v>1516.7900390625</v>
      </c>
      <c r="D782" s="6">
        <v>-23.123783111572266</v>
      </c>
    </row>
    <row r="783" spans="3:4" x14ac:dyDescent="0.35">
      <c r="C783" s="6">
        <v>1516.800048828125</v>
      </c>
      <c r="D783" s="6">
        <v>-23.117252349853516</v>
      </c>
    </row>
    <row r="784" spans="3:4" x14ac:dyDescent="0.35">
      <c r="C784" s="6">
        <v>1516.81005859375</v>
      </c>
      <c r="D784" s="6">
        <v>-23.138462066650391</v>
      </c>
    </row>
    <row r="785" spans="3:4" x14ac:dyDescent="0.35">
      <c r="C785" s="6">
        <v>1516.8199462890625</v>
      </c>
      <c r="D785" s="6">
        <v>-23.182859420776367</v>
      </c>
    </row>
    <row r="786" spans="3:4" x14ac:dyDescent="0.35">
      <c r="C786" s="6">
        <v>1516.8299560546875</v>
      </c>
      <c r="D786" s="6">
        <v>-23.218133926391602</v>
      </c>
    </row>
    <row r="787" spans="3:4" x14ac:dyDescent="0.35">
      <c r="C787" s="6">
        <v>1516.8399658203125</v>
      </c>
      <c r="D787" s="6">
        <v>-23.202314376831055</v>
      </c>
    </row>
    <row r="788" spans="3:4" x14ac:dyDescent="0.35">
      <c r="C788" s="6">
        <v>1516.8499755859375</v>
      </c>
      <c r="D788" s="6">
        <v>-23.16609001159668</v>
      </c>
    </row>
    <row r="789" spans="3:4" x14ac:dyDescent="0.35">
      <c r="C789" s="6">
        <v>1516.8599853515625</v>
      </c>
      <c r="D789" s="6">
        <v>-23.119504928588867</v>
      </c>
    </row>
    <row r="790" spans="3:4" x14ac:dyDescent="0.35">
      <c r="C790" s="6">
        <v>1516.8699951171875</v>
      </c>
      <c r="D790" s="6">
        <v>-23.102888107299805</v>
      </c>
    </row>
    <row r="791" spans="3:4" x14ac:dyDescent="0.35">
      <c r="C791" s="6">
        <v>1516.8800048828125</v>
      </c>
      <c r="D791" s="6">
        <v>-23.112804412841797</v>
      </c>
    </row>
    <row r="792" spans="3:4" x14ac:dyDescent="0.35">
      <c r="C792" s="6">
        <v>1516.8900146484375</v>
      </c>
      <c r="D792" s="6">
        <v>-23.126068115234375</v>
      </c>
    </row>
    <row r="793" spans="3:4" x14ac:dyDescent="0.35">
      <c r="C793" s="6">
        <v>1516.9000244140625</v>
      </c>
      <c r="D793" s="6">
        <v>-23.126907348632813</v>
      </c>
    </row>
    <row r="794" spans="3:4" x14ac:dyDescent="0.35">
      <c r="C794" s="6">
        <v>1516.9100341796875</v>
      </c>
      <c r="D794" s="6">
        <v>-23.103899002075195</v>
      </c>
    </row>
    <row r="795" spans="3:4" x14ac:dyDescent="0.35">
      <c r="C795" s="6">
        <v>1516.9200439453125</v>
      </c>
      <c r="D795" s="6">
        <v>-23.059455871582031</v>
      </c>
    </row>
    <row r="796" spans="3:4" x14ac:dyDescent="0.35">
      <c r="C796" s="6">
        <v>1516.9300537109375</v>
      </c>
      <c r="D796" s="6">
        <v>-23.021688461303711</v>
      </c>
    </row>
    <row r="797" spans="3:4" x14ac:dyDescent="0.35">
      <c r="C797" s="6">
        <v>1516.93994140625</v>
      </c>
      <c r="D797" s="6">
        <v>-23.021097183227539</v>
      </c>
    </row>
    <row r="798" spans="3:4" x14ac:dyDescent="0.35">
      <c r="C798" s="6">
        <v>1516.949951171875</v>
      </c>
      <c r="D798" s="6">
        <v>-23.071483612060547</v>
      </c>
    </row>
    <row r="799" spans="3:4" x14ac:dyDescent="0.35">
      <c r="C799" s="6">
        <v>1516.9599609375</v>
      </c>
      <c r="D799" s="6">
        <v>-23.141263961791992</v>
      </c>
    </row>
    <row r="800" spans="3:4" x14ac:dyDescent="0.35">
      <c r="C800" s="6">
        <v>1516.969970703125</v>
      </c>
      <c r="D800" s="6">
        <v>-23.184328079223633</v>
      </c>
    </row>
    <row r="801" spans="3:4" x14ac:dyDescent="0.35">
      <c r="C801" s="6">
        <v>1516.97998046875</v>
      </c>
      <c r="D801" s="6">
        <v>-23.177772521972656</v>
      </c>
    </row>
    <row r="802" spans="3:4" x14ac:dyDescent="0.35">
      <c r="C802" s="6">
        <v>1516.989990234375</v>
      </c>
      <c r="D802" s="6">
        <v>-23.070268630981445</v>
      </c>
    </row>
    <row r="803" spans="3:4" x14ac:dyDescent="0.35">
      <c r="C803" s="6">
        <v>1517</v>
      </c>
      <c r="D803" s="6">
        <v>-22.928512573242188</v>
      </c>
    </row>
    <row r="804" spans="3:4" x14ac:dyDescent="0.35">
      <c r="C804" s="6">
        <v>1517.010009765625</v>
      </c>
      <c r="D804" s="6">
        <v>-22.816375732421875</v>
      </c>
    </row>
    <row r="805" spans="3:4" x14ac:dyDescent="0.35">
      <c r="C805" s="6">
        <v>1517.02001953125</v>
      </c>
      <c r="D805" s="6">
        <v>-22.821224212646484</v>
      </c>
    </row>
    <row r="806" spans="3:4" x14ac:dyDescent="0.35">
      <c r="C806" s="6">
        <v>1517.030029296875</v>
      </c>
      <c r="D806" s="6">
        <v>-22.962793350219727</v>
      </c>
    </row>
    <row r="807" spans="3:4" x14ac:dyDescent="0.35">
      <c r="C807" s="6">
        <v>1517.0400390625</v>
      </c>
      <c r="D807" s="6">
        <v>-23.092964172363281</v>
      </c>
    </row>
    <row r="808" spans="3:4" x14ac:dyDescent="0.35">
      <c r="C808" s="6">
        <v>1517.050048828125</v>
      </c>
      <c r="D808" s="6">
        <v>-23.2108154296875</v>
      </c>
    </row>
    <row r="809" spans="3:4" x14ac:dyDescent="0.35">
      <c r="C809" s="6">
        <v>1517.06005859375</v>
      </c>
      <c r="D809" s="6">
        <v>-23.218240737915039</v>
      </c>
    </row>
    <row r="810" spans="3:4" x14ac:dyDescent="0.35">
      <c r="C810" s="6">
        <v>1517.0699462890625</v>
      </c>
      <c r="D810" s="6">
        <v>-23.151435852050781</v>
      </c>
    </row>
    <row r="811" spans="3:4" x14ac:dyDescent="0.35">
      <c r="C811" s="6">
        <v>1517.0799560546875</v>
      </c>
      <c r="D811" s="6">
        <v>-23.023069381713867</v>
      </c>
    </row>
    <row r="812" spans="3:4" x14ac:dyDescent="0.35">
      <c r="C812" s="6">
        <v>1517.0899658203125</v>
      </c>
      <c r="D812" s="6">
        <v>-22.931291580200195</v>
      </c>
    </row>
    <row r="813" spans="3:4" x14ac:dyDescent="0.35">
      <c r="C813" s="6">
        <v>1517.0999755859375</v>
      </c>
      <c r="D813" s="6">
        <v>-22.866649627685547</v>
      </c>
    </row>
    <row r="814" spans="3:4" x14ac:dyDescent="0.35">
      <c r="C814" s="6">
        <v>1517.1099853515625</v>
      </c>
      <c r="D814" s="6">
        <v>-22.879299163818359</v>
      </c>
    </row>
    <row r="815" spans="3:4" x14ac:dyDescent="0.35">
      <c r="C815" s="6">
        <v>1517.1199951171875</v>
      </c>
      <c r="D815" s="6">
        <v>-22.93255615234375</v>
      </c>
    </row>
    <row r="816" spans="3:4" x14ac:dyDescent="0.35">
      <c r="C816" s="6">
        <v>1517.1300048828125</v>
      </c>
      <c r="D816" s="6">
        <v>-23.011707305908203</v>
      </c>
    </row>
    <row r="817" spans="3:4" x14ac:dyDescent="0.35">
      <c r="C817" s="6">
        <v>1517.1400146484375</v>
      </c>
      <c r="D817" s="6">
        <v>-23.103334426879883</v>
      </c>
    </row>
    <row r="818" spans="3:4" x14ac:dyDescent="0.35">
      <c r="C818" s="6">
        <v>1517.1500244140625</v>
      </c>
      <c r="D818" s="6">
        <v>-23.180978775024414</v>
      </c>
    </row>
    <row r="819" spans="3:4" x14ac:dyDescent="0.35">
      <c r="C819" s="6">
        <v>1517.1600341796875</v>
      </c>
      <c r="D819" s="6">
        <v>-23.213985443115234</v>
      </c>
    </row>
    <row r="820" spans="3:4" x14ac:dyDescent="0.35">
      <c r="C820" s="6">
        <v>1517.1700439453125</v>
      </c>
      <c r="D820" s="6">
        <v>-23.208295822143555</v>
      </c>
    </row>
    <row r="821" spans="3:4" x14ac:dyDescent="0.35">
      <c r="C821" s="6">
        <v>1517.1800537109375</v>
      </c>
      <c r="D821" s="6">
        <v>-23.147985458374023</v>
      </c>
    </row>
    <row r="822" spans="3:4" x14ac:dyDescent="0.35">
      <c r="C822" s="6">
        <v>1517.18994140625</v>
      </c>
      <c r="D822" s="6">
        <v>-23.051237106323242</v>
      </c>
    </row>
    <row r="823" spans="3:4" x14ac:dyDescent="0.35">
      <c r="C823" s="6">
        <v>1517.199951171875</v>
      </c>
      <c r="D823" s="6">
        <v>-22.956703186035156</v>
      </c>
    </row>
    <row r="824" spans="3:4" x14ac:dyDescent="0.35">
      <c r="C824" s="6">
        <v>1517.2099609375</v>
      </c>
      <c r="D824" s="6">
        <v>-22.879306793212891</v>
      </c>
    </row>
    <row r="825" spans="3:4" x14ac:dyDescent="0.35">
      <c r="C825" s="6">
        <v>1517.219970703125</v>
      </c>
      <c r="D825" s="6">
        <v>-22.860424041748047</v>
      </c>
    </row>
    <row r="826" spans="3:4" x14ac:dyDescent="0.35">
      <c r="C826" s="6">
        <v>1517.22998046875</v>
      </c>
      <c r="D826" s="6">
        <v>-22.944185256958008</v>
      </c>
    </row>
    <row r="827" spans="3:4" x14ac:dyDescent="0.35">
      <c r="C827" s="6">
        <v>1517.239990234375</v>
      </c>
      <c r="D827" s="6">
        <v>-23.091695785522461</v>
      </c>
    </row>
    <row r="828" spans="3:4" x14ac:dyDescent="0.35">
      <c r="C828" s="6">
        <v>1517.25</v>
      </c>
      <c r="D828" s="6">
        <v>-23.271800994873047</v>
      </c>
    </row>
    <row r="829" spans="3:4" x14ac:dyDescent="0.35">
      <c r="C829" s="6">
        <v>1517.260009765625</v>
      </c>
      <c r="D829" s="6">
        <v>-23.379861831665039</v>
      </c>
    </row>
    <row r="830" spans="3:4" x14ac:dyDescent="0.35">
      <c r="C830" s="6">
        <v>1517.27001953125</v>
      </c>
      <c r="D830" s="6">
        <v>-23.386425018310547</v>
      </c>
    </row>
    <row r="831" spans="3:4" x14ac:dyDescent="0.35">
      <c r="C831" s="6">
        <v>1517.280029296875</v>
      </c>
      <c r="D831" s="6">
        <v>-23.287406921386719</v>
      </c>
    </row>
    <row r="832" spans="3:4" x14ac:dyDescent="0.35">
      <c r="C832" s="6">
        <v>1517.2900390625</v>
      </c>
      <c r="D832" s="6">
        <v>-23.125450134277344</v>
      </c>
    </row>
    <row r="833" spans="3:4" x14ac:dyDescent="0.35">
      <c r="C833" s="6">
        <v>1517.300048828125</v>
      </c>
      <c r="D833" s="6">
        <v>-22.990135192871094</v>
      </c>
    </row>
    <row r="834" spans="3:4" x14ac:dyDescent="0.35">
      <c r="C834" s="6">
        <v>1517.31005859375</v>
      </c>
      <c r="D834" s="6">
        <v>-22.929233551025391</v>
      </c>
    </row>
    <row r="835" spans="3:4" x14ac:dyDescent="0.35">
      <c r="C835" s="6">
        <v>1517.3199462890625</v>
      </c>
      <c r="D835" s="6">
        <v>-22.977972030639648</v>
      </c>
    </row>
    <row r="836" spans="3:4" x14ac:dyDescent="0.35">
      <c r="C836" s="6">
        <v>1517.3299560546875</v>
      </c>
      <c r="D836" s="6">
        <v>-23.08521842956543</v>
      </c>
    </row>
    <row r="837" spans="3:4" x14ac:dyDescent="0.35">
      <c r="C837" s="6">
        <v>1517.3399658203125</v>
      </c>
      <c r="D837" s="6">
        <v>-23.245992660522461</v>
      </c>
    </row>
    <row r="838" spans="3:4" x14ac:dyDescent="0.35">
      <c r="C838" s="6">
        <v>1517.3499755859375</v>
      </c>
      <c r="D838" s="6">
        <v>-23.357940673828125</v>
      </c>
    </row>
    <row r="839" spans="3:4" x14ac:dyDescent="0.35">
      <c r="C839" s="6">
        <v>1517.3599853515625</v>
      </c>
      <c r="D839" s="6">
        <v>-23.397640228271484</v>
      </c>
    </row>
    <row r="840" spans="3:4" x14ac:dyDescent="0.35">
      <c r="C840" s="6">
        <v>1517.3699951171875</v>
      </c>
      <c r="D840" s="6">
        <v>-23.368267059326172</v>
      </c>
    </row>
    <row r="841" spans="3:4" x14ac:dyDescent="0.35">
      <c r="C841" s="6">
        <v>1517.3800048828125</v>
      </c>
      <c r="D841" s="6">
        <v>-23.298439025878906</v>
      </c>
    </row>
    <row r="842" spans="3:4" x14ac:dyDescent="0.35">
      <c r="C842" s="6">
        <v>1517.3900146484375</v>
      </c>
      <c r="D842" s="6">
        <v>-23.180931091308594</v>
      </c>
    </row>
    <row r="843" spans="3:4" x14ac:dyDescent="0.35">
      <c r="C843" s="6">
        <v>1517.4000244140625</v>
      </c>
      <c r="D843" s="6">
        <v>-23.109878540039063</v>
      </c>
    </row>
    <row r="844" spans="3:4" x14ac:dyDescent="0.35">
      <c r="C844" s="6">
        <v>1517.4100341796875</v>
      </c>
      <c r="D844" s="6">
        <v>-23.085172653198242</v>
      </c>
    </row>
    <row r="845" spans="3:4" x14ac:dyDescent="0.35">
      <c r="C845" s="6">
        <v>1517.4200439453125</v>
      </c>
      <c r="D845" s="6">
        <v>-23.124425888061523</v>
      </c>
    </row>
    <row r="846" spans="3:4" x14ac:dyDescent="0.35">
      <c r="C846" s="6">
        <v>1517.4300537109375</v>
      </c>
      <c r="D846" s="6">
        <v>-23.204128265380859</v>
      </c>
    </row>
    <row r="847" spans="3:4" x14ac:dyDescent="0.35">
      <c r="C847" s="6">
        <v>1517.43994140625</v>
      </c>
      <c r="D847" s="6">
        <v>-23.293481826782227</v>
      </c>
    </row>
    <row r="848" spans="3:4" x14ac:dyDescent="0.35">
      <c r="C848" s="6">
        <v>1517.449951171875</v>
      </c>
      <c r="D848" s="6">
        <v>-23.356697082519531</v>
      </c>
    </row>
    <row r="849" spans="3:4" x14ac:dyDescent="0.35">
      <c r="C849" s="6">
        <v>1517.4599609375</v>
      </c>
      <c r="D849" s="6">
        <v>-23.366588592529297</v>
      </c>
    </row>
    <row r="850" spans="3:4" x14ac:dyDescent="0.35">
      <c r="C850" s="6">
        <v>1517.469970703125</v>
      </c>
      <c r="D850" s="6">
        <v>-23.337251663208008</v>
      </c>
    </row>
    <row r="851" spans="3:4" x14ac:dyDescent="0.35">
      <c r="C851" s="6">
        <v>1517.47998046875</v>
      </c>
      <c r="D851" s="6">
        <v>-23.283958435058594</v>
      </c>
    </row>
    <row r="852" spans="3:4" x14ac:dyDescent="0.35">
      <c r="C852" s="6">
        <v>1517.489990234375</v>
      </c>
      <c r="D852" s="6">
        <v>-23.21844482421875</v>
      </c>
    </row>
    <row r="853" spans="3:4" x14ac:dyDescent="0.35">
      <c r="C853" s="6">
        <v>1517.5</v>
      </c>
      <c r="D853" s="6">
        <v>-23.137979507446289</v>
      </c>
    </row>
    <row r="854" spans="3:4" x14ac:dyDescent="0.35">
      <c r="C854" s="6">
        <v>1517.510009765625</v>
      </c>
      <c r="D854" s="6">
        <v>-23.075185775756836</v>
      </c>
    </row>
    <row r="855" spans="3:4" x14ac:dyDescent="0.35">
      <c r="C855" s="6">
        <v>1517.52001953125</v>
      </c>
      <c r="D855" s="6">
        <v>-23.037199020385742</v>
      </c>
    </row>
    <row r="856" spans="3:4" x14ac:dyDescent="0.35">
      <c r="C856" s="6">
        <v>1517.530029296875</v>
      </c>
      <c r="D856" s="6">
        <v>-23.067361831665039</v>
      </c>
    </row>
    <row r="857" spans="3:4" x14ac:dyDescent="0.35">
      <c r="C857" s="6">
        <v>1517.5400390625</v>
      </c>
      <c r="D857" s="6">
        <v>-23.139841079711914</v>
      </c>
    </row>
    <row r="858" spans="3:4" x14ac:dyDescent="0.35">
      <c r="C858" s="6">
        <v>1517.550048828125</v>
      </c>
      <c r="D858" s="6">
        <v>-23.250387191772461</v>
      </c>
    </row>
    <row r="859" spans="3:4" x14ac:dyDescent="0.35">
      <c r="C859" s="6">
        <v>1517.56005859375</v>
      </c>
      <c r="D859" s="6">
        <v>-23.334249496459961</v>
      </c>
    </row>
    <row r="860" spans="3:4" x14ac:dyDescent="0.35">
      <c r="C860" s="6">
        <v>1517.5699462890625</v>
      </c>
      <c r="D860" s="6">
        <v>-23.377487182617188</v>
      </c>
    </row>
    <row r="861" spans="3:4" x14ac:dyDescent="0.35">
      <c r="C861" s="6">
        <v>1517.5799560546875</v>
      </c>
      <c r="D861" s="6">
        <v>-23.355072021484375</v>
      </c>
    </row>
    <row r="862" spans="3:4" x14ac:dyDescent="0.35">
      <c r="C862" s="6">
        <v>1517.5899658203125</v>
      </c>
      <c r="D862" s="6">
        <v>-23.261739730834961</v>
      </c>
    </row>
    <row r="863" spans="3:4" x14ac:dyDescent="0.35">
      <c r="C863" s="6">
        <v>1517.5999755859375</v>
      </c>
      <c r="D863" s="6">
        <v>-23.131095886230469</v>
      </c>
    </row>
    <row r="864" spans="3:4" x14ac:dyDescent="0.35">
      <c r="C864" s="6">
        <v>1517.6099853515625</v>
      </c>
      <c r="D864" s="6">
        <v>-22.995529174804688</v>
      </c>
    </row>
    <row r="865" spans="3:4" x14ac:dyDescent="0.35">
      <c r="C865" s="6">
        <v>1517.6199951171875</v>
      </c>
      <c r="D865" s="6">
        <v>-22.925880432128906</v>
      </c>
    </row>
    <row r="866" spans="3:4" x14ac:dyDescent="0.35">
      <c r="C866" s="6">
        <v>1517.6300048828125</v>
      </c>
      <c r="D866" s="6">
        <v>-22.923486709594727</v>
      </c>
    </row>
    <row r="867" spans="3:4" x14ac:dyDescent="0.35">
      <c r="C867" s="6">
        <v>1517.6400146484375</v>
      </c>
      <c r="D867" s="6">
        <v>-22.975837707519531</v>
      </c>
    </row>
    <row r="868" spans="3:4" x14ac:dyDescent="0.35">
      <c r="C868" s="6">
        <v>1517.6500244140625</v>
      </c>
      <c r="D868" s="6">
        <v>-23.073019027709961</v>
      </c>
    </row>
    <row r="869" spans="3:4" x14ac:dyDescent="0.35">
      <c r="C869" s="6">
        <v>1517.6600341796875</v>
      </c>
      <c r="D869" s="6">
        <v>-23.157817840576172</v>
      </c>
    </row>
    <row r="870" spans="3:4" x14ac:dyDescent="0.35">
      <c r="C870" s="6">
        <v>1517.6700439453125</v>
      </c>
      <c r="D870" s="6">
        <v>-23.22119140625</v>
      </c>
    </row>
    <row r="871" spans="3:4" x14ac:dyDescent="0.35">
      <c r="C871" s="6">
        <v>1517.6800537109375</v>
      </c>
      <c r="D871" s="6">
        <v>-23.269603729248047</v>
      </c>
    </row>
    <row r="872" spans="3:4" x14ac:dyDescent="0.35">
      <c r="C872" s="6">
        <v>1517.68994140625</v>
      </c>
      <c r="D872" s="6">
        <v>-23.314716339111328</v>
      </c>
    </row>
    <row r="873" spans="3:4" x14ac:dyDescent="0.35">
      <c r="C873" s="6">
        <v>1517.699951171875</v>
      </c>
      <c r="D873" s="6">
        <v>-23.324607849121094</v>
      </c>
    </row>
    <row r="874" spans="3:4" x14ac:dyDescent="0.35">
      <c r="C874" s="6">
        <v>1517.7099609375</v>
      </c>
      <c r="D874" s="6">
        <v>-23.268058776855469</v>
      </c>
    </row>
    <row r="875" spans="3:4" x14ac:dyDescent="0.35">
      <c r="C875" s="6">
        <v>1517.719970703125</v>
      </c>
      <c r="D875" s="6">
        <v>-23.130744934082031</v>
      </c>
    </row>
    <row r="876" spans="3:4" x14ac:dyDescent="0.35">
      <c r="C876" s="6">
        <v>1517.72998046875</v>
      </c>
      <c r="D876" s="6">
        <v>-23.00432014465332</v>
      </c>
    </row>
    <row r="877" spans="3:4" x14ac:dyDescent="0.35">
      <c r="C877" s="6">
        <v>1517.739990234375</v>
      </c>
      <c r="D877" s="6">
        <v>-22.870882034301758</v>
      </c>
    </row>
    <row r="878" spans="3:4" x14ac:dyDescent="0.35">
      <c r="C878" s="6">
        <v>1517.75</v>
      </c>
      <c r="D878" s="6">
        <v>-22.848464965820313</v>
      </c>
    </row>
    <row r="879" spans="3:4" x14ac:dyDescent="0.35">
      <c r="C879" s="6">
        <v>1517.760009765625</v>
      </c>
      <c r="D879" s="6">
        <v>-22.982633590698242</v>
      </c>
    </row>
    <row r="880" spans="3:4" x14ac:dyDescent="0.35">
      <c r="C880" s="6">
        <v>1517.77001953125</v>
      </c>
      <c r="D880" s="6">
        <v>-23.186073303222656</v>
      </c>
    </row>
    <row r="881" spans="3:4" x14ac:dyDescent="0.35">
      <c r="C881" s="6">
        <v>1517.780029296875</v>
      </c>
      <c r="D881" s="6">
        <v>-23.428445816040039</v>
      </c>
    </row>
    <row r="882" spans="3:4" x14ac:dyDescent="0.35">
      <c r="C882" s="6">
        <v>1517.7900390625</v>
      </c>
      <c r="D882" s="6">
        <v>-23.571229934692383</v>
      </c>
    </row>
    <row r="883" spans="3:4" x14ac:dyDescent="0.35">
      <c r="C883" s="6">
        <v>1517.800048828125</v>
      </c>
      <c r="D883" s="6">
        <v>-23.593469619750977</v>
      </c>
    </row>
    <row r="884" spans="3:4" x14ac:dyDescent="0.35">
      <c r="C884" s="6">
        <v>1517.81005859375</v>
      </c>
      <c r="D884" s="6">
        <v>-23.453975677490234</v>
      </c>
    </row>
    <row r="885" spans="3:4" x14ac:dyDescent="0.35">
      <c r="C885" s="6">
        <v>1517.8199462890625</v>
      </c>
      <c r="D885" s="6">
        <v>-23.221574783325195</v>
      </c>
    </row>
    <row r="886" spans="3:4" x14ac:dyDescent="0.35">
      <c r="C886" s="6">
        <v>1517.8299560546875</v>
      </c>
      <c r="D886" s="6">
        <v>-23.021753311157227</v>
      </c>
    </row>
    <row r="887" spans="3:4" x14ac:dyDescent="0.35">
      <c r="C887" s="6">
        <v>1517.8399658203125</v>
      </c>
      <c r="D887" s="6">
        <v>-22.871175765991211</v>
      </c>
    </row>
    <row r="888" spans="3:4" x14ac:dyDescent="0.35">
      <c r="C888" s="6">
        <v>1517.8499755859375</v>
      </c>
      <c r="D888" s="6">
        <v>-22.831754684448242</v>
      </c>
    </row>
    <row r="889" spans="3:4" x14ac:dyDescent="0.35">
      <c r="C889" s="6">
        <v>1517.8599853515625</v>
      </c>
      <c r="D889" s="6">
        <v>-22.908468246459961</v>
      </c>
    </row>
    <row r="890" spans="3:4" x14ac:dyDescent="0.35">
      <c r="C890" s="6">
        <v>1517.8699951171875</v>
      </c>
      <c r="D890" s="6">
        <v>-23.097942352294922</v>
      </c>
    </row>
    <row r="891" spans="3:4" x14ac:dyDescent="0.35">
      <c r="C891" s="6">
        <v>1517.8800048828125</v>
      </c>
      <c r="D891" s="6">
        <v>-23.311479568481445</v>
      </c>
    </row>
    <row r="892" spans="3:4" x14ac:dyDescent="0.35">
      <c r="C892" s="6">
        <v>1517.8900146484375</v>
      </c>
      <c r="D892" s="6">
        <v>-23.506956100463867</v>
      </c>
    </row>
    <row r="893" spans="3:4" x14ac:dyDescent="0.35">
      <c r="C893" s="6">
        <v>1517.9000244140625</v>
      </c>
      <c r="D893" s="6">
        <v>-23.655378341674805</v>
      </c>
    </row>
    <row r="894" spans="3:4" x14ac:dyDescent="0.35">
      <c r="C894" s="6">
        <v>1517.9100341796875</v>
      </c>
      <c r="D894" s="6">
        <v>-23.687580108642578</v>
      </c>
    </row>
    <row r="895" spans="3:4" x14ac:dyDescent="0.35">
      <c r="C895" s="6">
        <v>1517.9200439453125</v>
      </c>
      <c r="D895" s="6">
        <v>-23.599319458007813</v>
      </c>
    </row>
    <row r="896" spans="3:4" x14ac:dyDescent="0.35">
      <c r="C896" s="6">
        <v>1517.9300537109375</v>
      </c>
      <c r="D896" s="6">
        <v>-23.384233474731445</v>
      </c>
    </row>
    <row r="897" spans="3:4" x14ac:dyDescent="0.35">
      <c r="C897" s="6">
        <v>1517.93994140625</v>
      </c>
      <c r="D897" s="6">
        <v>-23.134405136108398</v>
      </c>
    </row>
    <row r="898" spans="3:4" x14ac:dyDescent="0.35">
      <c r="C898" s="6">
        <v>1517.949951171875</v>
      </c>
      <c r="D898" s="6">
        <v>-22.950977325439453</v>
      </c>
    </row>
    <row r="899" spans="3:4" x14ac:dyDescent="0.35">
      <c r="C899" s="6">
        <v>1517.9599609375</v>
      </c>
      <c r="D899" s="6">
        <v>-22.887296676635742</v>
      </c>
    </row>
    <row r="900" spans="3:4" x14ac:dyDescent="0.35">
      <c r="C900" s="6">
        <v>1517.969970703125</v>
      </c>
      <c r="D900" s="6">
        <v>-22.986963272094727</v>
      </c>
    </row>
    <row r="901" spans="3:4" x14ac:dyDescent="0.35">
      <c r="C901" s="6">
        <v>1517.97998046875</v>
      </c>
      <c r="D901" s="6">
        <v>-23.23377799987793</v>
      </c>
    </row>
    <row r="902" spans="3:4" x14ac:dyDescent="0.35">
      <c r="C902" s="6">
        <v>1517.989990234375</v>
      </c>
      <c r="D902" s="6">
        <v>-23.496011734008789</v>
      </c>
    </row>
    <row r="903" spans="3:4" x14ac:dyDescent="0.35">
      <c r="C903" s="6">
        <v>1518</v>
      </c>
      <c r="D903" s="6">
        <v>-23.774829864501953</v>
      </c>
    </row>
    <row r="904" spans="3:4" x14ac:dyDescent="0.35">
      <c r="C904" s="6">
        <v>1518.010009765625</v>
      </c>
      <c r="D904" s="6">
        <v>-23.868076324462891</v>
      </c>
    </row>
    <row r="905" spans="3:4" x14ac:dyDescent="0.35">
      <c r="C905" s="6">
        <v>1518.02001953125</v>
      </c>
      <c r="D905" s="6">
        <v>-23.79179573059082</v>
      </c>
    </row>
    <row r="906" spans="3:4" x14ac:dyDescent="0.35">
      <c r="C906" s="6">
        <v>1518.030029296875</v>
      </c>
      <c r="D906" s="6">
        <v>-23.582588195800781</v>
      </c>
    </row>
    <row r="907" spans="3:4" x14ac:dyDescent="0.35">
      <c r="C907" s="6">
        <v>1518.0400390625</v>
      </c>
      <c r="D907" s="6">
        <v>-23.317262649536133</v>
      </c>
    </row>
    <row r="908" spans="3:4" x14ac:dyDescent="0.35">
      <c r="C908" s="6">
        <v>1518.050048828125</v>
      </c>
      <c r="D908" s="6">
        <v>-23.054595947265625</v>
      </c>
    </row>
    <row r="909" spans="3:4" x14ac:dyDescent="0.35">
      <c r="C909" s="6">
        <v>1518.06005859375</v>
      </c>
      <c r="D909" s="6">
        <v>-22.950313568115234</v>
      </c>
    </row>
    <row r="910" spans="3:4" x14ac:dyDescent="0.35">
      <c r="C910" s="6">
        <v>1518.0699462890625</v>
      </c>
      <c r="D910" s="6">
        <v>-22.947015762329102</v>
      </c>
    </row>
    <row r="911" spans="3:4" x14ac:dyDescent="0.35">
      <c r="C911" s="6">
        <v>1518.0799560546875</v>
      </c>
      <c r="D911" s="6">
        <v>-23.066568374633789</v>
      </c>
    </row>
    <row r="912" spans="3:4" x14ac:dyDescent="0.35">
      <c r="C912" s="6">
        <v>1518.0899658203125</v>
      </c>
      <c r="D912" s="6">
        <v>-23.289451599121094</v>
      </c>
    </row>
    <row r="913" spans="3:4" x14ac:dyDescent="0.35">
      <c r="C913" s="6">
        <v>1518.0999755859375</v>
      </c>
      <c r="D913" s="6">
        <v>-23.490211486816406</v>
      </c>
    </row>
    <row r="914" spans="3:4" x14ac:dyDescent="0.35">
      <c r="C914" s="6">
        <v>1518.1099853515625</v>
      </c>
      <c r="D914" s="6">
        <v>-23.660167694091797</v>
      </c>
    </row>
    <row r="915" spans="3:4" x14ac:dyDescent="0.35">
      <c r="C915" s="6">
        <v>1518.1199951171875</v>
      </c>
      <c r="D915" s="6">
        <v>-23.705320358276367</v>
      </c>
    </row>
    <row r="916" spans="3:4" x14ac:dyDescent="0.35">
      <c r="C916" s="6">
        <v>1518.1300048828125</v>
      </c>
      <c r="D916" s="6">
        <v>-23.652156829833984</v>
      </c>
    </row>
    <row r="917" spans="3:4" x14ac:dyDescent="0.35">
      <c r="C917" s="6">
        <v>1518.1400146484375</v>
      </c>
      <c r="D917" s="6">
        <v>-23.492721557617188</v>
      </c>
    </row>
    <row r="918" spans="3:4" x14ac:dyDescent="0.35">
      <c r="C918" s="6">
        <v>1518.1500244140625</v>
      </c>
      <c r="D918" s="6">
        <v>-23.298515319824219</v>
      </c>
    </row>
    <row r="919" spans="3:4" x14ac:dyDescent="0.35">
      <c r="C919" s="6">
        <v>1518.1600341796875</v>
      </c>
      <c r="D919" s="6">
        <v>-23.113828659057617</v>
      </c>
    </row>
    <row r="920" spans="3:4" x14ac:dyDescent="0.35">
      <c r="C920" s="6">
        <v>1518.1700439453125</v>
      </c>
      <c r="D920" s="6">
        <v>-22.968664169311523</v>
      </c>
    </row>
    <row r="921" spans="3:4" x14ac:dyDescent="0.35">
      <c r="C921" s="6">
        <v>1518.1800537109375</v>
      </c>
      <c r="D921" s="6">
        <v>-22.96098518371582</v>
      </c>
    </row>
    <row r="922" spans="3:4" x14ac:dyDescent="0.35">
      <c r="C922" s="6">
        <v>1518.18994140625</v>
      </c>
      <c r="D922" s="6">
        <v>-23.090105056762695</v>
      </c>
    </row>
    <row r="923" spans="3:4" x14ac:dyDescent="0.35">
      <c r="C923" s="6">
        <v>1518.199951171875</v>
      </c>
      <c r="D923" s="6">
        <v>-23.27940559387207</v>
      </c>
    </row>
    <row r="924" spans="3:4" x14ac:dyDescent="0.35">
      <c r="C924" s="6">
        <v>1518.2099609375</v>
      </c>
      <c r="D924" s="6">
        <v>-23.4891357421875</v>
      </c>
    </row>
    <row r="925" spans="3:4" x14ac:dyDescent="0.35">
      <c r="C925" s="6">
        <v>1518.219970703125</v>
      </c>
      <c r="D925" s="6">
        <v>-23.62993049621582</v>
      </c>
    </row>
    <row r="926" spans="3:4" x14ac:dyDescent="0.35">
      <c r="C926" s="6">
        <v>1518.22998046875</v>
      </c>
      <c r="D926" s="6">
        <v>-23.642978668212891</v>
      </c>
    </row>
    <row r="927" spans="3:4" x14ac:dyDescent="0.35">
      <c r="C927" s="6">
        <v>1518.239990234375</v>
      </c>
      <c r="D927" s="6">
        <v>-23.571601867675781</v>
      </c>
    </row>
    <row r="928" spans="3:4" x14ac:dyDescent="0.35">
      <c r="C928" s="6">
        <v>1518.25</v>
      </c>
      <c r="D928" s="6">
        <v>-23.413524627685547</v>
      </c>
    </row>
    <row r="929" spans="3:4" x14ac:dyDescent="0.35">
      <c r="C929" s="6">
        <v>1518.260009765625</v>
      </c>
      <c r="D929" s="6">
        <v>-23.233186721801758</v>
      </c>
    </row>
    <row r="930" spans="3:4" x14ac:dyDescent="0.35">
      <c r="C930" s="6">
        <v>1518.27001953125</v>
      </c>
      <c r="D930" s="6">
        <v>-23.075691223144531</v>
      </c>
    </row>
    <row r="931" spans="3:4" x14ac:dyDescent="0.35">
      <c r="C931" s="6">
        <v>1518.280029296875</v>
      </c>
      <c r="D931" s="6">
        <v>-22.976171493530273</v>
      </c>
    </row>
    <row r="932" spans="3:4" x14ac:dyDescent="0.35">
      <c r="C932" s="6">
        <v>1518.2900390625</v>
      </c>
      <c r="D932" s="6">
        <v>-22.989334106445313</v>
      </c>
    </row>
    <row r="933" spans="3:4" x14ac:dyDescent="0.35">
      <c r="C933" s="6">
        <v>1518.300048828125</v>
      </c>
      <c r="D933" s="6">
        <v>-23.087377548217773</v>
      </c>
    </row>
    <row r="934" spans="3:4" x14ac:dyDescent="0.35">
      <c r="C934" s="6">
        <v>1518.31005859375</v>
      </c>
      <c r="D934" s="6">
        <v>-23.272243499755859</v>
      </c>
    </row>
    <row r="935" spans="3:4" x14ac:dyDescent="0.35">
      <c r="C935" s="6">
        <v>1518.3199462890625</v>
      </c>
      <c r="D935" s="6">
        <v>-23.427957534790039</v>
      </c>
    </row>
    <row r="936" spans="3:4" x14ac:dyDescent="0.35">
      <c r="C936" s="6">
        <v>1518.3299560546875</v>
      </c>
      <c r="D936" s="6">
        <v>-23.563705444335938</v>
      </c>
    </row>
    <row r="937" spans="3:4" x14ac:dyDescent="0.35">
      <c r="C937" s="6">
        <v>1518.3399658203125</v>
      </c>
      <c r="D937" s="6">
        <v>-23.587562561035156</v>
      </c>
    </row>
    <row r="938" spans="3:4" x14ac:dyDescent="0.35">
      <c r="C938" s="6">
        <v>1518.3499755859375</v>
      </c>
      <c r="D938" s="6">
        <v>-23.532463073730469</v>
      </c>
    </row>
    <row r="939" spans="3:4" x14ac:dyDescent="0.35">
      <c r="C939" s="6">
        <v>1518.3599853515625</v>
      </c>
      <c r="D939" s="6">
        <v>-23.409841537475586</v>
      </c>
    </row>
    <row r="940" spans="3:4" x14ac:dyDescent="0.35">
      <c r="C940" s="6">
        <v>1518.3699951171875</v>
      </c>
      <c r="D940" s="6">
        <v>-23.250997543334961</v>
      </c>
    </row>
    <row r="941" spans="3:4" x14ac:dyDescent="0.35">
      <c r="C941" s="6">
        <v>1518.3800048828125</v>
      </c>
      <c r="D941" s="6">
        <v>-23.110603332519531</v>
      </c>
    </row>
    <row r="942" spans="3:4" x14ac:dyDescent="0.35">
      <c r="C942" s="6">
        <v>1518.3900146484375</v>
      </c>
      <c r="D942" s="6">
        <v>-22.992229461669922</v>
      </c>
    </row>
    <row r="943" spans="3:4" x14ac:dyDescent="0.35">
      <c r="C943" s="6">
        <v>1518.4000244140625</v>
      </c>
      <c r="D943" s="6">
        <v>-22.949413299560547</v>
      </c>
    </row>
    <row r="944" spans="3:4" x14ac:dyDescent="0.35">
      <c r="C944" s="6">
        <v>1518.4100341796875</v>
      </c>
      <c r="D944" s="6">
        <v>-23.004962921142578</v>
      </c>
    </row>
    <row r="945" spans="3:4" x14ac:dyDescent="0.35">
      <c r="C945" s="6">
        <v>1518.4200439453125</v>
      </c>
      <c r="D945" s="6">
        <v>-23.170871734619141</v>
      </c>
    </row>
    <row r="946" spans="3:4" x14ac:dyDescent="0.35">
      <c r="C946" s="6">
        <v>1518.4300537109375</v>
      </c>
      <c r="D946" s="6">
        <v>-23.38859748840332</v>
      </c>
    </row>
    <row r="947" spans="3:4" x14ac:dyDescent="0.35">
      <c r="C947" s="6">
        <v>1518.43994140625</v>
      </c>
      <c r="D947" s="6">
        <v>-23.577468872070313</v>
      </c>
    </row>
    <row r="948" spans="3:4" x14ac:dyDescent="0.35">
      <c r="C948" s="6">
        <v>1518.449951171875</v>
      </c>
      <c r="D948" s="6">
        <v>-23.689590454101563</v>
      </c>
    </row>
    <row r="949" spans="3:4" x14ac:dyDescent="0.35">
      <c r="C949" s="6">
        <v>1518.4599609375</v>
      </c>
      <c r="D949" s="6">
        <v>-23.66627311706543</v>
      </c>
    </row>
    <row r="950" spans="3:4" x14ac:dyDescent="0.35">
      <c r="C950" s="6">
        <v>1518.469970703125</v>
      </c>
      <c r="D950" s="6">
        <v>-23.50129508972168</v>
      </c>
    </row>
    <row r="951" spans="3:4" x14ac:dyDescent="0.35">
      <c r="C951" s="6">
        <v>1518.47998046875</v>
      </c>
      <c r="D951" s="6">
        <v>-23.274990081787109</v>
      </c>
    </row>
    <row r="952" spans="3:4" x14ac:dyDescent="0.35">
      <c r="C952" s="6">
        <v>1518.489990234375</v>
      </c>
      <c r="D952" s="6">
        <v>-23.001232147216797</v>
      </c>
    </row>
    <row r="953" spans="3:4" x14ac:dyDescent="0.35">
      <c r="C953" s="6">
        <v>1518.5</v>
      </c>
      <c r="D953" s="6">
        <v>-22.896223068237305</v>
      </c>
    </row>
    <row r="954" spans="3:4" x14ac:dyDescent="0.35">
      <c r="C954" s="6">
        <v>1518.510009765625</v>
      </c>
      <c r="D954" s="6">
        <v>-22.9324951171875</v>
      </c>
    </row>
    <row r="955" spans="3:4" x14ac:dyDescent="0.35">
      <c r="C955" s="6">
        <v>1518.52001953125</v>
      </c>
      <c r="D955" s="6">
        <v>-23.114608764648438</v>
      </c>
    </row>
    <row r="956" spans="3:4" x14ac:dyDescent="0.35">
      <c r="C956" s="6">
        <v>1518.530029296875</v>
      </c>
      <c r="D956" s="6">
        <v>-23.350976943969727</v>
      </c>
    </row>
    <row r="957" spans="3:4" x14ac:dyDescent="0.35">
      <c r="C957" s="6">
        <v>1518.5400390625</v>
      </c>
      <c r="D957" s="6">
        <v>-23.579738616943359</v>
      </c>
    </row>
    <row r="958" spans="3:4" x14ac:dyDescent="0.35">
      <c r="C958" s="6">
        <v>1518.550048828125</v>
      </c>
      <c r="D958" s="6">
        <v>-23.700466156005859</v>
      </c>
    </row>
    <row r="959" spans="3:4" x14ac:dyDescent="0.35">
      <c r="C959" s="6">
        <v>1518.56005859375</v>
      </c>
      <c r="D959" s="6">
        <v>-23.706031799316406</v>
      </c>
    </row>
    <row r="960" spans="3:4" x14ac:dyDescent="0.35">
      <c r="C960" s="6">
        <v>1518.5699462890625</v>
      </c>
      <c r="D960" s="6">
        <v>-23.587480545043945</v>
      </c>
    </row>
    <row r="961" spans="3:4" x14ac:dyDescent="0.35">
      <c r="C961" s="6">
        <v>1518.5799560546875</v>
      </c>
      <c r="D961" s="6">
        <v>-23.400552749633789</v>
      </c>
    </row>
    <row r="962" spans="3:4" x14ac:dyDescent="0.35">
      <c r="C962" s="6">
        <v>1518.5899658203125</v>
      </c>
      <c r="D962" s="6">
        <v>-23.200807571411133</v>
      </c>
    </row>
    <row r="963" spans="3:4" x14ac:dyDescent="0.35">
      <c r="C963" s="6">
        <v>1518.5999755859375</v>
      </c>
      <c r="D963" s="6">
        <v>-23.025447845458984</v>
      </c>
    </row>
    <row r="964" spans="3:4" x14ac:dyDescent="0.35">
      <c r="C964" s="6">
        <v>1518.6099853515625</v>
      </c>
      <c r="D964" s="6">
        <v>-22.94828987121582</v>
      </c>
    </row>
    <row r="965" spans="3:4" x14ac:dyDescent="0.35">
      <c r="C965" s="6">
        <v>1518.6199951171875</v>
      </c>
      <c r="D965" s="6">
        <v>-22.974599838256836</v>
      </c>
    </row>
    <row r="966" spans="3:4" x14ac:dyDescent="0.35">
      <c r="C966" s="6">
        <v>1518.6300048828125</v>
      </c>
      <c r="D966" s="6">
        <v>-23.153528213500977</v>
      </c>
    </row>
    <row r="967" spans="3:4" x14ac:dyDescent="0.35">
      <c r="C967" s="6">
        <v>1518.6400146484375</v>
      </c>
      <c r="D967" s="6">
        <v>-23.384210586547852</v>
      </c>
    </row>
    <row r="968" spans="3:4" x14ac:dyDescent="0.35">
      <c r="C968" s="6">
        <v>1518.6500244140625</v>
      </c>
      <c r="D968" s="6">
        <v>-23.622844696044922</v>
      </c>
    </row>
    <row r="969" spans="3:4" x14ac:dyDescent="0.35">
      <c r="C969" s="6">
        <v>1518.6600341796875</v>
      </c>
      <c r="D969" s="6">
        <v>-23.758266448974609</v>
      </c>
    </row>
    <row r="970" spans="3:4" x14ac:dyDescent="0.35">
      <c r="C970" s="6">
        <v>1518.6700439453125</v>
      </c>
      <c r="D970" s="6">
        <v>-23.730945587158203</v>
      </c>
    </row>
    <row r="971" spans="3:4" x14ac:dyDescent="0.35">
      <c r="C971" s="6">
        <v>1518.6800537109375</v>
      </c>
      <c r="D971" s="6">
        <v>-23.533857345581055</v>
      </c>
    </row>
    <row r="972" spans="3:4" x14ac:dyDescent="0.35">
      <c r="C972" s="6">
        <v>1518.68994140625</v>
      </c>
      <c r="D972" s="6">
        <v>-23.261098861694336</v>
      </c>
    </row>
    <row r="973" spans="3:4" x14ac:dyDescent="0.35">
      <c r="C973" s="6">
        <v>1518.699951171875</v>
      </c>
      <c r="D973" s="6">
        <v>-22.993762969970703</v>
      </c>
    </row>
    <row r="974" spans="3:4" x14ac:dyDescent="0.35">
      <c r="C974" s="6">
        <v>1518.7099609375</v>
      </c>
      <c r="D974" s="6">
        <v>-22.816804885864258</v>
      </c>
    </row>
    <row r="975" spans="3:4" x14ac:dyDescent="0.35">
      <c r="C975" s="6">
        <v>1518.719970703125</v>
      </c>
      <c r="D975" s="6">
        <v>-22.819292068481445</v>
      </c>
    </row>
    <row r="976" spans="3:4" x14ac:dyDescent="0.35">
      <c r="C976" s="6">
        <v>1518.72998046875</v>
      </c>
      <c r="D976" s="6">
        <v>-23.003477096557617</v>
      </c>
    </row>
    <row r="977" spans="3:4" x14ac:dyDescent="0.35">
      <c r="C977" s="6">
        <v>1518.739990234375</v>
      </c>
      <c r="D977" s="6">
        <v>-23.271781921386719</v>
      </c>
    </row>
    <row r="978" spans="3:4" x14ac:dyDescent="0.35">
      <c r="C978" s="6">
        <v>1518.75</v>
      </c>
      <c r="D978" s="6">
        <v>-23.526817321777344</v>
      </c>
    </row>
    <row r="979" spans="3:4" x14ac:dyDescent="0.35">
      <c r="C979" s="6">
        <v>1518.760009765625</v>
      </c>
      <c r="D979" s="6">
        <v>-23.690010070800781</v>
      </c>
    </row>
    <row r="980" spans="3:4" x14ac:dyDescent="0.35">
      <c r="C980" s="6">
        <v>1518.77001953125</v>
      </c>
      <c r="D980" s="6">
        <v>-23.684289932250977</v>
      </c>
    </row>
    <row r="981" spans="3:4" x14ac:dyDescent="0.35">
      <c r="C981" s="6">
        <v>1518.780029296875</v>
      </c>
      <c r="D981" s="6">
        <v>-23.571054458618164</v>
      </c>
    </row>
    <row r="982" spans="3:4" x14ac:dyDescent="0.35">
      <c r="C982" s="6">
        <v>1518.7900390625</v>
      </c>
      <c r="D982" s="6">
        <v>-23.33790397644043</v>
      </c>
    </row>
    <row r="983" spans="3:4" x14ac:dyDescent="0.35">
      <c r="C983" s="6">
        <v>1518.800048828125</v>
      </c>
      <c r="D983" s="6">
        <v>-23.127225875854492</v>
      </c>
    </row>
    <row r="984" spans="3:4" x14ac:dyDescent="0.35">
      <c r="C984" s="6">
        <v>1518.81005859375</v>
      </c>
      <c r="D984" s="6">
        <v>-22.948034286499023</v>
      </c>
    </row>
    <row r="985" spans="3:4" x14ac:dyDescent="0.35">
      <c r="C985" s="6">
        <v>1518.8199462890625</v>
      </c>
      <c r="D985" s="6">
        <v>-22.841785430908203</v>
      </c>
    </row>
    <row r="986" spans="3:4" x14ac:dyDescent="0.35">
      <c r="C986" s="6">
        <v>1518.8299560546875</v>
      </c>
      <c r="D986" s="6">
        <v>-22.838752746582031</v>
      </c>
    </row>
    <row r="987" spans="3:4" x14ac:dyDescent="0.35">
      <c r="C987" s="6">
        <v>1518.8399658203125</v>
      </c>
      <c r="D987" s="6">
        <v>-22.922294616699219</v>
      </c>
    </row>
    <row r="988" spans="3:4" x14ac:dyDescent="0.35">
      <c r="C988" s="6">
        <v>1518.8499755859375</v>
      </c>
      <c r="D988" s="6">
        <v>-23.129756927490234</v>
      </c>
    </row>
    <row r="989" spans="3:4" x14ac:dyDescent="0.35">
      <c r="C989" s="6">
        <v>1518.8599853515625</v>
      </c>
      <c r="D989" s="6">
        <v>-23.342350006103516</v>
      </c>
    </row>
    <row r="990" spans="3:4" x14ac:dyDescent="0.35">
      <c r="C990" s="6">
        <v>1518.8699951171875</v>
      </c>
      <c r="D990" s="6">
        <v>-23.486774444580078</v>
      </c>
    </row>
    <row r="991" spans="3:4" x14ac:dyDescent="0.35">
      <c r="C991" s="6">
        <v>1518.8800048828125</v>
      </c>
      <c r="D991" s="6">
        <v>-23.556646347045898</v>
      </c>
    </row>
    <row r="992" spans="3:4" x14ac:dyDescent="0.35">
      <c r="C992" s="6">
        <v>1518.8900146484375</v>
      </c>
      <c r="D992" s="6">
        <v>-23.461402893066406</v>
      </c>
    </row>
    <row r="993" spans="3:4" x14ac:dyDescent="0.35">
      <c r="C993" s="6">
        <v>1518.9000244140625</v>
      </c>
      <c r="D993" s="6">
        <v>-23.246334075927734</v>
      </c>
    </row>
    <row r="994" spans="3:4" x14ac:dyDescent="0.35">
      <c r="C994" s="6">
        <v>1518.9100341796875</v>
      </c>
      <c r="D994" s="6">
        <v>-23.016178131103516</v>
      </c>
    </row>
    <row r="995" spans="3:4" x14ac:dyDescent="0.35">
      <c r="C995" s="6">
        <v>1518.9200439453125</v>
      </c>
      <c r="D995" s="6">
        <v>-22.820514678955078</v>
      </c>
    </row>
    <row r="996" spans="3:4" x14ac:dyDescent="0.35">
      <c r="C996" s="6">
        <v>1518.9300537109375</v>
      </c>
      <c r="D996" s="6">
        <v>-22.742124557495117</v>
      </c>
    </row>
    <row r="997" spans="3:4" x14ac:dyDescent="0.35">
      <c r="C997" s="6">
        <v>1518.93994140625</v>
      </c>
      <c r="D997" s="6">
        <v>-22.808559417724609</v>
      </c>
    </row>
    <row r="998" spans="3:4" x14ac:dyDescent="0.35">
      <c r="C998" s="6">
        <v>1518.949951171875</v>
      </c>
      <c r="D998" s="6">
        <v>-22.976648330688477</v>
      </c>
    </row>
    <row r="999" spans="3:4" x14ac:dyDescent="0.35">
      <c r="C999" s="6">
        <v>1518.9599609375</v>
      </c>
      <c r="D999" s="6">
        <v>-23.177204132080078</v>
      </c>
    </row>
    <row r="1000" spans="3:4" x14ac:dyDescent="0.35">
      <c r="C1000" s="6">
        <v>1518.969970703125</v>
      </c>
      <c r="D1000" s="6">
        <v>-23.376058578491211</v>
      </c>
    </row>
    <row r="1001" spans="3:4" x14ac:dyDescent="0.35">
      <c r="C1001" s="6">
        <v>1518.97998046875</v>
      </c>
      <c r="D1001" s="6">
        <v>-23.477920532226563</v>
      </c>
    </row>
    <row r="1002" spans="3:4" x14ac:dyDescent="0.35">
      <c r="C1002" s="6">
        <v>1518.989990234375</v>
      </c>
      <c r="D1002" s="6">
        <v>-23.486469268798828</v>
      </c>
    </row>
    <row r="1003" spans="3:4" x14ac:dyDescent="0.35">
      <c r="C1003" s="6">
        <v>1519</v>
      </c>
      <c r="D1003" s="6">
        <v>-23.409093856811523</v>
      </c>
    </row>
    <row r="1004" spans="3:4" x14ac:dyDescent="0.35">
      <c r="C1004" s="6"/>
      <c r="D1004" s="6"/>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D01C-DA92-4B00-89C5-C32C0295DE6C}">
  <dimension ref="A1:F327"/>
  <sheetViews>
    <sheetView workbookViewId="0"/>
  </sheetViews>
  <sheetFormatPr defaultRowHeight="14.5" x14ac:dyDescent="0.35"/>
  <cols>
    <col min="1" max="1" width="17.54296875" style="1" customWidth="1"/>
    <col min="2" max="2" width="17.08984375" style="1" customWidth="1"/>
    <col min="3" max="3" width="19.6328125" bestFit="1" customWidth="1"/>
    <col min="4" max="4" width="8.81640625" bestFit="1" customWidth="1"/>
    <col min="5" max="5" width="18.08984375" customWidth="1"/>
    <col min="6" max="6" width="8.81640625" bestFit="1" customWidth="1"/>
  </cols>
  <sheetData>
    <row r="1" spans="1:6" x14ac:dyDescent="0.35">
      <c r="C1" t="s">
        <v>14</v>
      </c>
    </row>
    <row r="2" spans="1:6" x14ac:dyDescent="0.35">
      <c r="C2" s="14" t="s">
        <v>22</v>
      </c>
      <c r="D2" s="14"/>
      <c r="E2" s="14" t="s">
        <v>21</v>
      </c>
      <c r="F2" s="14"/>
    </row>
    <row r="3" spans="1:6" x14ac:dyDescent="0.35">
      <c r="A3" s="11"/>
      <c r="B3" s="11"/>
      <c r="C3" s="8" t="s">
        <v>15</v>
      </c>
      <c r="D3" t="s">
        <v>16</v>
      </c>
      <c r="E3" t="s">
        <v>15</v>
      </c>
      <c r="F3" t="s">
        <v>16</v>
      </c>
    </row>
    <row r="4" spans="1:6" x14ac:dyDescent="0.35">
      <c r="A4" s="11"/>
      <c r="B4" s="11"/>
      <c r="C4" s="6">
        <v>6.4879999160766602</v>
      </c>
      <c r="D4" s="6">
        <v>36.658000946044922</v>
      </c>
      <c r="E4" s="6">
        <v>7.4489998817443848</v>
      </c>
      <c r="F4" s="6">
        <v>34.942001342773438</v>
      </c>
    </row>
    <row r="5" spans="1:6" x14ac:dyDescent="0.35">
      <c r="A5" s="11"/>
      <c r="B5" s="11"/>
      <c r="C5" s="6">
        <v>8.4340000152587891</v>
      </c>
      <c r="D5" s="6">
        <v>36.599998474121094</v>
      </c>
      <c r="E5" s="6">
        <v>9.3929996490478516</v>
      </c>
      <c r="F5" s="6">
        <v>34.879001617431641</v>
      </c>
    </row>
    <row r="6" spans="1:6" x14ac:dyDescent="0.35">
      <c r="A6" s="11"/>
      <c r="B6" s="11"/>
      <c r="C6" s="6">
        <v>10.347000122070313</v>
      </c>
      <c r="D6" s="6">
        <v>36.511001586914063</v>
      </c>
      <c r="E6" s="6">
        <v>11.281000137329102</v>
      </c>
      <c r="F6" s="6">
        <v>34.772998809814453</v>
      </c>
    </row>
    <row r="7" spans="1:6" x14ac:dyDescent="0.35">
      <c r="A7" s="10" t="s">
        <v>0</v>
      </c>
      <c r="B7" s="10"/>
      <c r="C7" s="6">
        <v>12.196999549865723</v>
      </c>
      <c r="D7" s="6">
        <v>36.372001647949219</v>
      </c>
      <c r="E7" s="6">
        <v>13.104000091552734</v>
      </c>
      <c r="F7" s="6">
        <v>34.604000091552734</v>
      </c>
    </row>
    <row r="8" spans="1:6" ht="14.4" customHeight="1" x14ac:dyDescent="0.35">
      <c r="A8" s="9" t="s">
        <v>20</v>
      </c>
      <c r="B8" s="9"/>
      <c r="C8" s="6">
        <v>13.970999717712402</v>
      </c>
      <c r="D8" s="6">
        <v>36.152000427246094</v>
      </c>
      <c r="E8" s="6">
        <v>14.828000068664551</v>
      </c>
      <c r="F8" s="6">
        <v>34.331001281738281</v>
      </c>
    </row>
    <row r="9" spans="1:6" x14ac:dyDescent="0.35">
      <c r="A9" s="9"/>
      <c r="B9" s="9"/>
      <c r="C9" s="6">
        <v>15.604000091552734</v>
      </c>
      <c r="D9" s="6">
        <v>35.783000946044922</v>
      </c>
      <c r="E9" s="6">
        <v>16.384000778198242</v>
      </c>
      <c r="F9" s="6">
        <v>33.895999908447266</v>
      </c>
    </row>
    <row r="10" spans="1:6" x14ac:dyDescent="0.35">
      <c r="A10" s="9"/>
      <c r="B10" s="9"/>
      <c r="C10" s="6">
        <v>17.01300048828125</v>
      </c>
      <c r="D10" s="6">
        <v>35.199001312255859</v>
      </c>
      <c r="E10" s="6">
        <v>17.687999725341797</v>
      </c>
      <c r="F10" s="6">
        <v>33.201999664306641</v>
      </c>
    </row>
    <row r="11" spans="1:6" x14ac:dyDescent="0.35">
      <c r="A11" s="3" t="s">
        <v>1</v>
      </c>
      <c r="B11" s="2" t="s">
        <v>19</v>
      </c>
      <c r="C11" s="6">
        <v>18.128999710083008</v>
      </c>
      <c r="D11" s="6">
        <v>34.331001281738281</v>
      </c>
      <c r="E11" s="6">
        <v>18.704999923706055</v>
      </c>
      <c r="F11" s="6">
        <v>32.216999053955078</v>
      </c>
    </row>
    <row r="12" spans="1:6" x14ac:dyDescent="0.35">
      <c r="A12" s="12" t="s">
        <v>2</v>
      </c>
      <c r="B12" s="12"/>
      <c r="C12" s="6">
        <v>18.966999053955078</v>
      </c>
      <c r="D12" s="6">
        <v>33.157001495361328</v>
      </c>
      <c r="E12" s="6">
        <v>19.471000671386719</v>
      </c>
      <c r="F12" s="6">
        <v>30.974000930786133</v>
      </c>
    </row>
    <row r="13" spans="1:6" x14ac:dyDescent="0.35">
      <c r="A13" s="12"/>
      <c r="B13" s="12"/>
      <c r="C13" s="6">
        <v>19.604000091552734</v>
      </c>
      <c r="D13" s="6">
        <v>31.806999206542969</v>
      </c>
      <c r="E13" s="6">
        <v>20.052999496459961</v>
      </c>
      <c r="F13" s="6">
        <v>29.566999435424805</v>
      </c>
    </row>
    <row r="14" spans="1:6" x14ac:dyDescent="0.35">
      <c r="A14" s="12"/>
      <c r="B14" s="12"/>
      <c r="C14" s="6">
        <v>20.120000839233398</v>
      </c>
      <c r="D14" s="6">
        <v>30.325000762939453</v>
      </c>
      <c r="E14" s="6">
        <v>20.5</v>
      </c>
      <c r="F14" s="6">
        <v>28.01300048828125</v>
      </c>
    </row>
    <row r="15" spans="1:6" x14ac:dyDescent="0.35">
      <c r="A15" s="12"/>
      <c r="B15" s="12"/>
      <c r="C15" s="6">
        <v>20.525999069213867</v>
      </c>
      <c r="D15" s="6">
        <v>28.725000381469727</v>
      </c>
      <c r="E15" s="6">
        <v>20.823999404907227</v>
      </c>
      <c r="F15" s="6">
        <v>26.330999374389648</v>
      </c>
    </row>
    <row r="16" spans="1:6" x14ac:dyDescent="0.35">
      <c r="A16" s="12"/>
      <c r="B16" s="12"/>
      <c r="C16" s="6">
        <v>20.813999176025391</v>
      </c>
      <c r="D16" s="6">
        <v>27.011999130249023</v>
      </c>
      <c r="E16" s="6">
        <v>21.049999237060547</v>
      </c>
      <c r="F16" s="6">
        <v>24.562000274658203</v>
      </c>
    </row>
    <row r="17" spans="1:6" x14ac:dyDescent="0.35">
      <c r="A17" s="12"/>
      <c r="B17" s="12"/>
      <c r="C17" s="6">
        <v>21.018999099731445</v>
      </c>
      <c r="D17" s="6">
        <v>25.224000930786133</v>
      </c>
      <c r="E17" s="6">
        <v>21.209999084472656</v>
      </c>
      <c r="F17" s="6">
        <v>22.728000640869141</v>
      </c>
    </row>
    <row r="18" spans="1:6" x14ac:dyDescent="0.35">
      <c r="A18" s="13" t="s">
        <v>3</v>
      </c>
      <c r="B18" s="13"/>
      <c r="C18" s="6">
        <v>21.170000076293945</v>
      </c>
      <c r="D18" s="6">
        <v>23.367000579833984</v>
      </c>
      <c r="E18" s="6">
        <v>21.318000793457031</v>
      </c>
      <c r="F18" s="6">
        <v>20.830999374389648</v>
      </c>
    </row>
    <row r="19" spans="1:6" x14ac:dyDescent="0.35">
      <c r="A19" s="13"/>
      <c r="B19" s="13"/>
      <c r="C19" s="6">
        <v>21.271999359130859</v>
      </c>
      <c r="D19" s="6">
        <v>21.48900032043457</v>
      </c>
      <c r="E19" s="6">
        <v>21.382999420166016</v>
      </c>
      <c r="F19" s="6">
        <v>18.909000396728516</v>
      </c>
    </row>
    <row r="20" spans="1:6" x14ac:dyDescent="0.35">
      <c r="A20" s="13"/>
      <c r="B20" s="13"/>
      <c r="C20" s="6"/>
      <c r="D20" s="6"/>
      <c r="E20" s="4"/>
    </row>
    <row r="21" spans="1:6" x14ac:dyDescent="0.35">
      <c r="C21" s="6"/>
      <c r="D21" s="6"/>
      <c r="E21" s="4"/>
    </row>
    <row r="22" spans="1:6" ht="14.4" customHeight="1" x14ac:dyDescent="0.35">
      <c r="A22" s="10" t="s">
        <v>4</v>
      </c>
      <c r="B22" s="10"/>
      <c r="C22" s="6"/>
      <c r="D22" s="6"/>
      <c r="E22" s="4"/>
    </row>
    <row r="23" spans="1:6" x14ac:dyDescent="0.35">
      <c r="A23" s="9" t="s">
        <v>13</v>
      </c>
      <c r="B23" s="9"/>
      <c r="C23" s="6"/>
      <c r="D23" s="6"/>
      <c r="E23" s="4"/>
    </row>
    <row r="24" spans="1:6" x14ac:dyDescent="0.35">
      <c r="A24" s="9"/>
      <c r="B24" s="9"/>
      <c r="C24" s="6"/>
      <c r="D24" s="6"/>
      <c r="E24" s="4"/>
    </row>
    <row r="25" spans="1:6" x14ac:dyDescent="0.35">
      <c r="A25" s="9"/>
      <c r="B25" s="9"/>
      <c r="C25" s="6"/>
      <c r="D25" s="6"/>
      <c r="E25" s="4"/>
    </row>
    <row r="26" spans="1:6" x14ac:dyDescent="0.35">
      <c r="A26" s="5"/>
      <c r="B26" s="5"/>
      <c r="C26" s="6"/>
      <c r="D26" s="6"/>
      <c r="E26" s="4"/>
    </row>
    <row r="27" spans="1:6" x14ac:dyDescent="0.35">
      <c r="A27" s="5"/>
      <c r="B27" s="5"/>
      <c r="C27" s="6"/>
      <c r="D27" s="6"/>
      <c r="E27" s="4"/>
    </row>
    <row r="28" spans="1:6" x14ac:dyDescent="0.35">
      <c r="A28" s="5"/>
      <c r="B28" s="5"/>
      <c r="C28" s="6"/>
      <c r="D28" s="6"/>
      <c r="E28" s="4"/>
    </row>
    <row r="29" spans="1:6" x14ac:dyDescent="0.35">
      <c r="C29" s="6"/>
      <c r="D29" s="6"/>
      <c r="E29" s="4"/>
    </row>
    <row r="30" spans="1:6" x14ac:dyDescent="0.35">
      <c r="C30" s="6"/>
      <c r="D30" s="6"/>
      <c r="E30" s="4"/>
    </row>
    <row r="31" spans="1:6" x14ac:dyDescent="0.35">
      <c r="C31" s="6"/>
      <c r="D31" s="6"/>
      <c r="E31" s="4"/>
    </row>
    <row r="32" spans="1:6" x14ac:dyDescent="0.35">
      <c r="C32" s="6"/>
      <c r="D32" s="6"/>
      <c r="E32" s="4"/>
    </row>
    <row r="33" spans="3:5" x14ac:dyDescent="0.35">
      <c r="C33" s="6"/>
      <c r="D33" s="6"/>
      <c r="E33" s="4"/>
    </row>
    <row r="34" spans="3:5" x14ac:dyDescent="0.35">
      <c r="C34" s="6"/>
      <c r="D34" s="6"/>
      <c r="E34" s="4"/>
    </row>
    <row r="35" spans="3:5" x14ac:dyDescent="0.35">
      <c r="C35" s="6"/>
      <c r="D35" s="6"/>
      <c r="E35" s="4"/>
    </row>
    <row r="36" spans="3:5" x14ac:dyDescent="0.35">
      <c r="C36" s="6"/>
      <c r="D36" s="6"/>
      <c r="E36" s="4"/>
    </row>
    <row r="37" spans="3:5" x14ac:dyDescent="0.35">
      <c r="C37" s="6"/>
      <c r="D37" s="6"/>
      <c r="E37" s="4"/>
    </row>
    <row r="38" spans="3:5" x14ac:dyDescent="0.35">
      <c r="C38" s="6"/>
      <c r="D38" s="6"/>
      <c r="E38" s="4"/>
    </row>
    <row r="39" spans="3:5" x14ac:dyDescent="0.35">
      <c r="C39" s="6"/>
      <c r="D39" s="6"/>
      <c r="E39" s="4"/>
    </row>
    <row r="40" spans="3:5" x14ac:dyDescent="0.35">
      <c r="C40" s="6"/>
      <c r="D40" s="6"/>
      <c r="E40" s="4"/>
    </row>
    <row r="41" spans="3:5" x14ac:dyDescent="0.35">
      <c r="C41" s="6"/>
      <c r="D41" s="6"/>
      <c r="E41" s="4"/>
    </row>
    <row r="42" spans="3:5" x14ac:dyDescent="0.35">
      <c r="C42" s="6"/>
      <c r="D42" s="6"/>
      <c r="E42" s="4"/>
    </row>
    <row r="43" spans="3:5" x14ac:dyDescent="0.35">
      <c r="C43" s="6"/>
      <c r="D43" s="6"/>
      <c r="E43" s="4"/>
    </row>
    <row r="44" spans="3:5" x14ac:dyDescent="0.35">
      <c r="C44" s="6"/>
      <c r="D44" s="6"/>
      <c r="E44" s="4"/>
    </row>
    <row r="45" spans="3:5" x14ac:dyDescent="0.35">
      <c r="C45" s="6"/>
      <c r="D45" s="6"/>
      <c r="E45" s="4"/>
    </row>
    <row r="46" spans="3:5" x14ac:dyDescent="0.35">
      <c r="C46" s="6"/>
      <c r="D46" s="6"/>
      <c r="E46" s="4"/>
    </row>
    <row r="47" spans="3:5" x14ac:dyDescent="0.35">
      <c r="C47" s="6"/>
      <c r="D47" s="6"/>
      <c r="E47" s="4"/>
    </row>
    <row r="48" spans="3:5" x14ac:dyDescent="0.35">
      <c r="C48" s="6"/>
      <c r="D48" s="6"/>
      <c r="E48" s="4"/>
    </row>
    <row r="49" spans="3:5" x14ac:dyDescent="0.35">
      <c r="C49" s="6"/>
      <c r="D49" s="6"/>
      <c r="E49" s="4"/>
    </row>
    <row r="50" spans="3:5" x14ac:dyDescent="0.35">
      <c r="C50" s="6"/>
      <c r="D50" s="6"/>
      <c r="E50" s="4"/>
    </row>
    <row r="51" spans="3:5" x14ac:dyDescent="0.35">
      <c r="C51" s="6"/>
      <c r="D51" s="6"/>
      <c r="E51" s="4"/>
    </row>
    <row r="52" spans="3:5" x14ac:dyDescent="0.35">
      <c r="C52" s="6"/>
      <c r="D52" s="6"/>
      <c r="E52" s="4"/>
    </row>
    <row r="53" spans="3:5" x14ac:dyDescent="0.35">
      <c r="C53" s="6"/>
      <c r="D53" s="6"/>
      <c r="E53" s="4"/>
    </row>
    <row r="54" spans="3:5" x14ac:dyDescent="0.35">
      <c r="C54" s="6"/>
      <c r="D54" s="6"/>
      <c r="E54" s="4"/>
    </row>
    <row r="55" spans="3:5" x14ac:dyDescent="0.35">
      <c r="C55" s="6"/>
      <c r="D55" s="6"/>
      <c r="E55" s="4"/>
    </row>
    <row r="56" spans="3:5" x14ac:dyDescent="0.35">
      <c r="C56" s="6"/>
      <c r="D56" s="6"/>
      <c r="E56" s="4"/>
    </row>
    <row r="57" spans="3:5" x14ac:dyDescent="0.35">
      <c r="C57" s="6"/>
      <c r="D57" s="6"/>
      <c r="E57" s="4"/>
    </row>
    <row r="58" spans="3:5" x14ac:dyDescent="0.35">
      <c r="C58" s="6"/>
      <c r="D58" s="6"/>
      <c r="E58" s="4"/>
    </row>
    <row r="59" spans="3:5" x14ac:dyDescent="0.35">
      <c r="C59" s="6"/>
      <c r="D59" s="6"/>
      <c r="E59" s="4"/>
    </row>
    <row r="60" spans="3:5" x14ac:dyDescent="0.35">
      <c r="C60" s="6"/>
      <c r="D60" s="6"/>
      <c r="E60" s="4"/>
    </row>
    <row r="61" spans="3:5" x14ac:dyDescent="0.35">
      <c r="C61" s="6"/>
      <c r="D61" s="6"/>
      <c r="E61" s="4"/>
    </row>
    <row r="62" spans="3:5" x14ac:dyDescent="0.35">
      <c r="C62" s="6"/>
      <c r="D62" s="6"/>
      <c r="E62" s="4"/>
    </row>
    <row r="63" spans="3:5" x14ac:dyDescent="0.35">
      <c r="C63" s="6"/>
      <c r="D63" s="6"/>
      <c r="E63" s="4"/>
    </row>
    <row r="64" spans="3:5" x14ac:dyDescent="0.35">
      <c r="C64" s="6"/>
      <c r="D64" s="6"/>
    </row>
    <row r="65" spans="3:4" x14ac:dyDescent="0.35">
      <c r="C65" s="6"/>
      <c r="D65" s="6"/>
    </row>
    <row r="66" spans="3:4" x14ac:dyDescent="0.35">
      <c r="C66" s="6"/>
      <c r="D66" s="6"/>
    </row>
    <row r="67" spans="3:4" x14ac:dyDescent="0.35">
      <c r="C67" s="6"/>
      <c r="D67" s="6"/>
    </row>
    <row r="68" spans="3:4" x14ac:dyDescent="0.35">
      <c r="C68" s="6"/>
      <c r="D68" s="6"/>
    </row>
    <row r="69" spans="3:4" x14ac:dyDescent="0.35">
      <c r="C69" s="6"/>
      <c r="D69" s="6"/>
    </row>
    <row r="70" spans="3:4" x14ac:dyDescent="0.35">
      <c r="C70" s="6"/>
      <c r="D70" s="6"/>
    </row>
    <row r="71" spans="3:4" x14ac:dyDescent="0.35">
      <c r="C71" s="6"/>
      <c r="D71" s="6"/>
    </row>
    <row r="72" spans="3:4" x14ac:dyDescent="0.35">
      <c r="C72" s="6"/>
      <c r="D72" s="6"/>
    </row>
    <row r="73" spans="3:4" x14ac:dyDescent="0.35">
      <c r="C73" s="6"/>
      <c r="D73" s="6"/>
    </row>
    <row r="74" spans="3:4" x14ac:dyDescent="0.35">
      <c r="C74" s="6"/>
      <c r="D74" s="6"/>
    </row>
    <row r="75" spans="3:4" x14ac:dyDescent="0.35">
      <c r="C75" s="6"/>
      <c r="D75" s="6"/>
    </row>
    <row r="76" spans="3:4" x14ac:dyDescent="0.35">
      <c r="C76" s="6"/>
      <c r="D76" s="6"/>
    </row>
    <row r="77" spans="3:4" x14ac:dyDescent="0.35">
      <c r="C77" s="6"/>
      <c r="D77" s="6"/>
    </row>
    <row r="78" spans="3:4" x14ac:dyDescent="0.35">
      <c r="C78" s="6"/>
      <c r="D78" s="6"/>
    </row>
    <row r="79" spans="3:4" x14ac:dyDescent="0.35">
      <c r="C79" s="6"/>
      <c r="D79" s="6"/>
    </row>
    <row r="80" spans="3:4" x14ac:dyDescent="0.35">
      <c r="C80" s="6"/>
      <c r="D80" s="6"/>
    </row>
    <row r="81" spans="3:4" x14ac:dyDescent="0.35">
      <c r="C81" s="6"/>
      <c r="D81" s="6"/>
    </row>
    <row r="82" spans="3:4" x14ac:dyDescent="0.35">
      <c r="C82" s="6"/>
      <c r="D82" s="6"/>
    </row>
    <row r="83" spans="3:4" x14ac:dyDescent="0.35">
      <c r="C83" s="6"/>
      <c r="D83" s="6"/>
    </row>
    <row r="84" spans="3:4" x14ac:dyDescent="0.35">
      <c r="C84" s="6"/>
      <c r="D84" s="6"/>
    </row>
    <row r="85" spans="3:4" x14ac:dyDescent="0.35">
      <c r="C85" s="6"/>
      <c r="D85" s="6"/>
    </row>
    <row r="86" spans="3:4" x14ac:dyDescent="0.35">
      <c r="C86" s="6"/>
      <c r="D86" s="6"/>
    </row>
    <row r="87" spans="3:4" x14ac:dyDescent="0.35">
      <c r="C87" s="6"/>
      <c r="D87" s="6"/>
    </row>
    <row r="88" spans="3:4" x14ac:dyDescent="0.35">
      <c r="C88" s="6"/>
      <c r="D88" s="6"/>
    </row>
    <row r="89" spans="3:4" x14ac:dyDescent="0.35">
      <c r="C89" s="6"/>
      <c r="D89" s="6"/>
    </row>
    <row r="90" spans="3:4" x14ac:dyDescent="0.35">
      <c r="C90" s="6"/>
      <c r="D90" s="6"/>
    </row>
    <row r="91" spans="3:4" x14ac:dyDescent="0.35">
      <c r="C91" s="6"/>
      <c r="D91" s="6"/>
    </row>
    <row r="92" spans="3:4" x14ac:dyDescent="0.35">
      <c r="C92" s="6"/>
      <c r="D92" s="6"/>
    </row>
    <row r="93" spans="3:4" x14ac:dyDescent="0.35">
      <c r="C93" s="6"/>
      <c r="D93" s="6"/>
    </row>
    <row r="94" spans="3:4" x14ac:dyDescent="0.35">
      <c r="C94" s="6"/>
      <c r="D94" s="6"/>
    </row>
    <row r="95" spans="3:4" x14ac:dyDescent="0.35">
      <c r="C95" s="6"/>
      <c r="D95" s="6"/>
    </row>
    <row r="96" spans="3:4" x14ac:dyDescent="0.35">
      <c r="C96" s="6"/>
      <c r="D96" s="6"/>
    </row>
    <row r="97" spans="3:4" x14ac:dyDescent="0.35">
      <c r="C97" s="6"/>
      <c r="D97" s="6"/>
    </row>
    <row r="98" spans="3:4" x14ac:dyDescent="0.35">
      <c r="C98" s="6"/>
      <c r="D98" s="6"/>
    </row>
    <row r="99" spans="3:4" x14ac:dyDescent="0.35">
      <c r="C99" s="6"/>
      <c r="D99" s="6"/>
    </row>
    <row r="100" spans="3:4" x14ac:dyDescent="0.35">
      <c r="C100" s="6"/>
      <c r="D100" s="6"/>
    </row>
    <row r="101" spans="3:4" x14ac:dyDescent="0.35">
      <c r="C101" s="6"/>
      <c r="D101" s="6"/>
    </row>
    <row r="102" spans="3:4" x14ac:dyDescent="0.35">
      <c r="C102" s="6"/>
      <c r="D102" s="6"/>
    </row>
    <row r="103" spans="3:4" x14ac:dyDescent="0.35">
      <c r="C103" s="6"/>
      <c r="D103" s="6"/>
    </row>
    <row r="104" spans="3:4" x14ac:dyDescent="0.35">
      <c r="C104" s="6"/>
      <c r="D104" s="6"/>
    </row>
    <row r="105" spans="3:4" x14ac:dyDescent="0.35">
      <c r="C105" s="6"/>
      <c r="D105" s="6"/>
    </row>
    <row r="106" spans="3:4" x14ac:dyDescent="0.35">
      <c r="C106" s="6"/>
      <c r="D106" s="6"/>
    </row>
    <row r="107" spans="3:4" x14ac:dyDescent="0.35">
      <c r="C107" s="6"/>
      <c r="D107" s="6"/>
    </row>
    <row r="108" spans="3:4" x14ac:dyDescent="0.35">
      <c r="C108" s="6"/>
      <c r="D108" s="6"/>
    </row>
    <row r="109" spans="3:4" x14ac:dyDescent="0.35">
      <c r="C109" s="6"/>
      <c r="D109" s="6"/>
    </row>
    <row r="110" spans="3:4" x14ac:dyDescent="0.35">
      <c r="C110" s="6"/>
      <c r="D110" s="6"/>
    </row>
    <row r="111" spans="3:4" x14ac:dyDescent="0.35">
      <c r="C111" s="6"/>
      <c r="D111" s="6"/>
    </row>
    <row r="112" spans="3:4" x14ac:dyDescent="0.35">
      <c r="C112" s="6"/>
      <c r="D112" s="6"/>
    </row>
    <row r="113" spans="3:4" x14ac:dyDescent="0.35">
      <c r="C113" s="6"/>
      <c r="D113" s="6"/>
    </row>
    <row r="114" spans="3:4" x14ac:dyDescent="0.35">
      <c r="C114" s="6"/>
      <c r="D114" s="6"/>
    </row>
    <row r="115" spans="3:4" x14ac:dyDescent="0.35">
      <c r="C115" s="6"/>
      <c r="D115" s="6"/>
    </row>
    <row r="116" spans="3:4" x14ac:dyDescent="0.35">
      <c r="C116" s="6"/>
      <c r="D116" s="6"/>
    </row>
    <row r="117" spans="3:4" x14ac:dyDescent="0.35">
      <c r="C117" s="6"/>
      <c r="D117" s="6"/>
    </row>
    <row r="118" spans="3:4" x14ac:dyDescent="0.35">
      <c r="C118" s="6"/>
      <c r="D118" s="6"/>
    </row>
    <row r="119" spans="3:4" x14ac:dyDescent="0.35">
      <c r="C119" s="6"/>
      <c r="D119" s="6"/>
    </row>
    <row r="120" spans="3:4" x14ac:dyDescent="0.35">
      <c r="C120" s="6"/>
      <c r="D120" s="6"/>
    </row>
    <row r="121" spans="3:4" x14ac:dyDescent="0.35">
      <c r="C121" s="6"/>
      <c r="D121" s="6"/>
    </row>
    <row r="122" spans="3:4" x14ac:dyDescent="0.35">
      <c r="C122" s="6"/>
      <c r="D122" s="6"/>
    </row>
    <row r="123" spans="3:4" x14ac:dyDescent="0.35">
      <c r="C123" s="6"/>
      <c r="D123" s="6"/>
    </row>
    <row r="124" spans="3:4" x14ac:dyDescent="0.35">
      <c r="C124" s="6"/>
      <c r="D124" s="6"/>
    </row>
    <row r="125" spans="3:4" x14ac:dyDescent="0.35">
      <c r="C125" s="6"/>
      <c r="D125" s="6"/>
    </row>
    <row r="126" spans="3:4" x14ac:dyDescent="0.35">
      <c r="C126" s="6"/>
      <c r="D126" s="6"/>
    </row>
    <row r="127" spans="3:4" x14ac:dyDescent="0.35">
      <c r="C127" s="6"/>
      <c r="D127" s="6"/>
    </row>
    <row r="128" spans="3:4" x14ac:dyDescent="0.35">
      <c r="C128" s="6"/>
      <c r="D128" s="6"/>
    </row>
    <row r="129" spans="3:4" x14ac:dyDescent="0.35">
      <c r="C129" s="6"/>
      <c r="D129" s="6"/>
    </row>
    <row r="130" spans="3:4" x14ac:dyDescent="0.35">
      <c r="C130" s="6"/>
      <c r="D130" s="6"/>
    </row>
    <row r="131" spans="3:4" x14ac:dyDescent="0.35">
      <c r="C131" s="6"/>
      <c r="D131" s="6"/>
    </row>
    <row r="132" spans="3:4" x14ac:dyDescent="0.35">
      <c r="C132" s="6"/>
      <c r="D132" s="6"/>
    </row>
    <row r="133" spans="3:4" x14ac:dyDescent="0.35">
      <c r="C133" s="6"/>
      <c r="D133" s="6"/>
    </row>
    <row r="134" spans="3:4" x14ac:dyDescent="0.35">
      <c r="C134" s="6"/>
      <c r="D134" s="6"/>
    </row>
    <row r="135" spans="3:4" x14ac:dyDescent="0.35">
      <c r="C135" s="6"/>
      <c r="D135" s="6"/>
    </row>
    <row r="136" spans="3:4" x14ac:dyDescent="0.35">
      <c r="C136" s="6"/>
      <c r="D136" s="6"/>
    </row>
    <row r="137" spans="3:4" x14ac:dyDescent="0.35">
      <c r="C137" s="6"/>
      <c r="D137" s="6"/>
    </row>
    <row r="138" spans="3:4" x14ac:dyDescent="0.35">
      <c r="C138" s="6"/>
      <c r="D138" s="6"/>
    </row>
    <row r="139" spans="3:4" x14ac:dyDescent="0.35">
      <c r="C139" s="6"/>
      <c r="D139" s="6"/>
    </row>
    <row r="140" spans="3:4" x14ac:dyDescent="0.35">
      <c r="C140" s="6"/>
      <c r="D140" s="6"/>
    </row>
    <row r="141" spans="3:4" x14ac:dyDescent="0.35">
      <c r="C141" s="6"/>
      <c r="D141" s="6"/>
    </row>
    <row r="142" spans="3:4" x14ac:dyDescent="0.35">
      <c r="C142" s="6"/>
      <c r="D142" s="6"/>
    </row>
    <row r="143" spans="3:4" x14ac:dyDescent="0.35">
      <c r="C143" s="6"/>
      <c r="D143" s="6"/>
    </row>
    <row r="144" spans="3:4" x14ac:dyDescent="0.35">
      <c r="C144" s="6"/>
      <c r="D144" s="6"/>
    </row>
    <row r="145" spans="3:4" x14ac:dyDescent="0.35">
      <c r="C145" s="6"/>
      <c r="D145" s="6"/>
    </row>
    <row r="146" spans="3:4" x14ac:dyDescent="0.35">
      <c r="C146" s="6"/>
      <c r="D146" s="6"/>
    </row>
    <row r="147" spans="3:4" x14ac:dyDescent="0.35">
      <c r="C147" s="6"/>
      <c r="D147" s="6"/>
    </row>
    <row r="148" spans="3:4" x14ac:dyDescent="0.35">
      <c r="C148" s="6"/>
      <c r="D148" s="6"/>
    </row>
    <row r="149" spans="3:4" x14ac:dyDescent="0.35">
      <c r="C149" s="6"/>
      <c r="D149" s="6"/>
    </row>
    <row r="150" spans="3:4" x14ac:dyDescent="0.35">
      <c r="C150" s="6"/>
      <c r="D150" s="6"/>
    </row>
    <row r="151" spans="3:4" x14ac:dyDescent="0.35">
      <c r="C151" s="6"/>
      <c r="D151" s="6"/>
    </row>
    <row r="152" spans="3:4" x14ac:dyDescent="0.35">
      <c r="C152" s="6"/>
      <c r="D152" s="6"/>
    </row>
    <row r="153" spans="3:4" x14ac:dyDescent="0.35">
      <c r="C153" s="6"/>
      <c r="D153" s="6"/>
    </row>
    <row r="154" spans="3:4" x14ac:dyDescent="0.35">
      <c r="C154" s="6"/>
      <c r="D154" s="6"/>
    </row>
    <row r="155" spans="3:4" x14ac:dyDescent="0.35">
      <c r="C155" s="6"/>
      <c r="D155" s="6"/>
    </row>
    <row r="156" spans="3:4" x14ac:dyDescent="0.35">
      <c r="C156" s="6"/>
      <c r="D156" s="6"/>
    </row>
    <row r="157" spans="3:4" x14ac:dyDescent="0.35">
      <c r="C157" s="6"/>
      <c r="D157" s="6"/>
    </row>
    <row r="158" spans="3:4" x14ac:dyDescent="0.35">
      <c r="C158" s="6"/>
      <c r="D158" s="6"/>
    </row>
    <row r="159" spans="3:4" x14ac:dyDescent="0.35">
      <c r="C159" s="6"/>
      <c r="D159" s="6"/>
    </row>
    <row r="160" spans="3:4" x14ac:dyDescent="0.35">
      <c r="C160" s="6"/>
      <c r="D160" s="6"/>
    </row>
    <row r="161" spans="3:4" x14ac:dyDescent="0.35">
      <c r="C161" s="6"/>
      <c r="D161" s="6"/>
    </row>
    <row r="162" spans="3:4" x14ac:dyDescent="0.35">
      <c r="C162" s="6"/>
      <c r="D162" s="6"/>
    </row>
    <row r="163" spans="3:4" x14ac:dyDescent="0.35">
      <c r="C163" s="6"/>
      <c r="D163" s="6"/>
    </row>
    <row r="164" spans="3:4" x14ac:dyDescent="0.35">
      <c r="C164" s="6"/>
      <c r="D164" s="6"/>
    </row>
    <row r="165" spans="3:4" x14ac:dyDescent="0.35">
      <c r="C165" s="6"/>
      <c r="D165" s="6"/>
    </row>
    <row r="166" spans="3:4" x14ac:dyDescent="0.35">
      <c r="C166" s="6"/>
      <c r="D166" s="6"/>
    </row>
    <row r="167" spans="3:4" x14ac:dyDescent="0.35">
      <c r="C167" s="6"/>
      <c r="D167" s="6"/>
    </row>
    <row r="168" spans="3:4" x14ac:dyDescent="0.35">
      <c r="C168" s="6"/>
      <c r="D168" s="6"/>
    </row>
    <row r="169" spans="3:4" x14ac:dyDescent="0.35">
      <c r="C169" s="6"/>
      <c r="D169" s="6"/>
    </row>
    <row r="170" spans="3:4" x14ac:dyDescent="0.35">
      <c r="C170" s="6"/>
      <c r="D170" s="6"/>
    </row>
    <row r="171" spans="3:4" x14ac:dyDescent="0.35">
      <c r="C171" s="6"/>
      <c r="D171" s="6"/>
    </row>
    <row r="172" spans="3:4" x14ac:dyDescent="0.35">
      <c r="C172" s="6"/>
      <c r="D172" s="6"/>
    </row>
    <row r="173" spans="3:4" x14ac:dyDescent="0.35">
      <c r="C173" s="6"/>
      <c r="D173" s="6"/>
    </row>
    <row r="174" spans="3:4" x14ac:dyDescent="0.35">
      <c r="C174" s="6"/>
      <c r="D174" s="6"/>
    </row>
    <row r="175" spans="3:4" x14ac:dyDescent="0.35">
      <c r="C175" s="6"/>
      <c r="D175" s="6"/>
    </row>
    <row r="176" spans="3:4" x14ac:dyDescent="0.35">
      <c r="C176" s="6"/>
      <c r="D176" s="6"/>
    </row>
    <row r="177" spans="3:4" x14ac:dyDescent="0.35">
      <c r="C177" s="6"/>
      <c r="D177" s="6"/>
    </row>
    <row r="178" spans="3:4" x14ac:dyDescent="0.35">
      <c r="C178" s="6"/>
      <c r="D178" s="6"/>
    </row>
    <row r="179" spans="3:4" x14ac:dyDescent="0.35">
      <c r="C179" s="6"/>
      <c r="D179" s="6"/>
    </row>
    <row r="180" spans="3:4" x14ac:dyDescent="0.35">
      <c r="C180" s="6"/>
      <c r="D180" s="6"/>
    </row>
    <row r="181" spans="3:4" x14ac:dyDescent="0.35">
      <c r="C181" s="6"/>
      <c r="D181" s="6"/>
    </row>
    <row r="182" spans="3:4" x14ac:dyDescent="0.35">
      <c r="C182" s="6"/>
      <c r="D182" s="6"/>
    </row>
    <row r="183" spans="3:4" x14ac:dyDescent="0.35">
      <c r="C183" s="6"/>
      <c r="D183" s="6"/>
    </row>
    <row r="184" spans="3:4" x14ac:dyDescent="0.35">
      <c r="C184" s="6"/>
      <c r="D184" s="6"/>
    </row>
    <row r="185" spans="3:4" x14ac:dyDescent="0.35">
      <c r="C185" s="6"/>
      <c r="D185" s="6"/>
    </row>
    <row r="186" spans="3:4" x14ac:dyDescent="0.35">
      <c r="C186" s="6"/>
      <c r="D186" s="6"/>
    </row>
    <row r="187" spans="3:4" x14ac:dyDescent="0.35">
      <c r="C187" s="6"/>
      <c r="D187" s="6"/>
    </row>
    <row r="188" spans="3:4" x14ac:dyDescent="0.35">
      <c r="C188" s="6"/>
      <c r="D188" s="6"/>
    </row>
    <row r="189" spans="3:4" x14ac:dyDescent="0.35">
      <c r="C189" s="6"/>
      <c r="D189" s="6"/>
    </row>
    <row r="190" spans="3:4" x14ac:dyDescent="0.35">
      <c r="C190" s="6"/>
      <c r="D190" s="6"/>
    </row>
    <row r="191" spans="3:4" x14ac:dyDescent="0.35">
      <c r="C191" s="6"/>
      <c r="D191" s="6"/>
    </row>
    <row r="192" spans="3:4" x14ac:dyDescent="0.35">
      <c r="C192" s="6"/>
      <c r="D192" s="6"/>
    </row>
    <row r="193" spans="3:4" x14ac:dyDescent="0.35">
      <c r="C193" s="6"/>
      <c r="D193" s="6"/>
    </row>
    <row r="194" spans="3:4" x14ac:dyDescent="0.35">
      <c r="C194" s="6"/>
      <c r="D194" s="6"/>
    </row>
    <row r="195" spans="3:4" x14ac:dyDescent="0.35">
      <c r="C195" s="6"/>
      <c r="D195" s="6"/>
    </row>
    <row r="196" spans="3:4" x14ac:dyDescent="0.35">
      <c r="C196" s="6"/>
      <c r="D196" s="6"/>
    </row>
    <row r="197" spans="3:4" x14ac:dyDescent="0.35">
      <c r="C197" s="6"/>
      <c r="D197" s="6"/>
    </row>
    <row r="198" spans="3:4" x14ac:dyDescent="0.35">
      <c r="C198" s="6"/>
      <c r="D198" s="6"/>
    </row>
    <row r="199" spans="3:4" x14ac:dyDescent="0.35">
      <c r="C199" s="6"/>
      <c r="D199" s="6"/>
    </row>
    <row r="200" spans="3:4" x14ac:dyDescent="0.35">
      <c r="C200" s="6"/>
      <c r="D200" s="6"/>
    </row>
    <row r="201" spans="3:4" x14ac:dyDescent="0.35">
      <c r="C201" s="6"/>
      <c r="D201" s="6"/>
    </row>
    <row r="202" spans="3:4" x14ac:dyDescent="0.35">
      <c r="C202" s="6"/>
      <c r="D202" s="6"/>
    </row>
    <row r="203" spans="3:4" x14ac:dyDescent="0.35">
      <c r="C203" s="6"/>
      <c r="D203" s="6"/>
    </row>
    <row r="204" spans="3:4" x14ac:dyDescent="0.35">
      <c r="C204" s="6"/>
      <c r="D204" s="6"/>
    </row>
    <row r="205" spans="3:4" x14ac:dyDescent="0.35">
      <c r="C205" s="6"/>
      <c r="D205" s="6"/>
    </row>
    <row r="206" spans="3:4" x14ac:dyDescent="0.35">
      <c r="C206" s="6"/>
      <c r="D206" s="6"/>
    </row>
    <row r="207" spans="3:4" x14ac:dyDescent="0.35">
      <c r="C207" s="6"/>
      <c r="D207" s="6"/>
    </row>
    <row r="208" spans="3:4" x14ac:dyDescent="0.35">
      <c r="C208" s="6"/>
      <c r="D208" s="6"/>
    </row>
    <row r="209" spans="3:4" x14ac:dyDescent="0.35">
      <c r="C209" s="6"/>
      <c r="D209" s="6"/>
    </row>
    <row r="210" spans="3:4" x14ac:dyDescent="0.35">
      <c r="C210" s="6"/>
      <c r="D210" s="6"/>
    </row>
    <row r="211" spans="3:4" x14ac:dyDescent="0.35">
      <c r="C211" s="6"/>
      <c r="D211" s="6"/>
    </row>
    <row r="212" spans="3:4" x14ac:dyDescent="0.35">
      <c r="C212" s="6"/>
      <c r="D212" s="6"/>
    </row>
    <row r="213" spans="3:4" x14ac:dyDescent="0.35">
      <c r="C213" s="6"/>
      <c r="D213" s="6"/>
    </row>
    <row r="214" spans="3:4" x14ac:dyDescent="0.35">
      <c r="C214" s="6"/>
      <c r="D214" s="6"/>
    </row>
    <row r="215" spans="3:4" x14ac:dyDescent="0.35">
      <c r="C215" s="6"/>
      <c r="D215" s="6"/>
    </row>
    <row r="216" spans="3:4" x14ac:dyDescent="0.35">
      <c r="C216" s="6"/>
      <c r="D216" s="6"/>
    </row>
    <row r="217" spans="3:4" x14ac:dyDescent="0.35">
      <c r="C217" s="6"/>
      <c r="D217" s="6"/>
    </row>
    <row r="218" spans="3:4" x14ac:dyDescent="0.35">
      <c r="C218" s="6"/>
      <c r="D218" s="6"/>
    </row>
    <row r="219" spans="3:4" x14ac:dyDescent="0.35">
      <c r="C219" s="6"/>
      <c r="D219" s="6"/>
    </row>
    <row r="220" spans="3:4" x14ac:dyDescent="0.35">
      <c r="C220" s="6"/>
      <c r="D220" s="6"/>
    </row>
    <row r="221" spans="3:4" x14ac:dyDescent="0.35">
      <c r="C221" s="6"/>
      <c r="D221" s="6"/>
    </row>
    <row r="222" spans="3:4" x14ac:dyDescent="0.35">
      <c r="C222" s="6"/>
      <c r="D222" s="6"/>
    </row>
    <row r="223" spans="3:4" x14ac:dyDescent="0.35">
      <c r="C223" s="6"/>
      <c r="D223" s="6"/>
    </row>
    <row r="224" spans="3:4" x14ac:dyDescent="0.35">
      <c r="C224" s="6"/>
      <c r="D224" s="6"/>
    </row>
    <row r="225" spans="3:4" x14ac:dyDescent="0.35">
      <c r="C225" s="6"/>
      <c r="D225" s="6"/>
    </row>
    <row r="226" spans="3:4" x14ac:dyDescent="0.35">
      <c r="C226" s="6"/>
      <c r="D226" s="6"/>
    </row>
    <row r="227" spans="3:4" x14ac:dyDescent="0.35">
      <c r="C227" s="6"/>
      <c r="D227" s="6"/>
    </row>
    <row r="228" spans="3:4" x14ac:dyDescent="0.35">
      <c r="C228" s="6"/>
      <c r="D228" s="6"/>
    </row>
    <row r="229" spans="3:4" x14ac:dyDescent="0.35">
      <c r="C229" s="6"/>
      <c r="D229" s="6"/>
    </row>
    <row r="230" spans="3:4" x14ac:dyDescent="0.35">
      <c r="C230" s="6"/>
      <c r="D230" s="6"/>
    </row>
    <row r="231" spans="3:4" x14ac:dyDescent="0.35">
      <c r="C231" s="6"/>
      <c r="D231" s="6"/>
    </row>
    <row r="232" spans="3:4" x14ac:dyDescent="0.35">
      <c r="C232" s="6"/>
      <c r="D232" s="6"/>
    </row>
    <row r="233" spans="3:4" x14ac:dyDescent="0.35">
      <c r="C233" s="6"/>
      <c r="D233" s="6"/>
    </row>
    <row r="234" spans="3:4" x14ac:dyDescent="0.35">
      <c r="C234" s="6"/>
      <c r="D234" s="6"/>
    </row>
    <row r="235" spans="3:4" x14ac:dyDescent="0.35">
      <c r="C235" s="6"/>
      <c r="D235" s="6"/>
    </row>
    <row r="236" spans="3:4" x14ac:dyDescent="0.35">
      <c r="C236" s="6"/>
      <c r="D236" s="6"/>
    </row>
    <row r="237" spans="3:4" x14ac:dyDescent="0.35">
      <c r="C237" s="6"/>
      <c r="D237" s="6"/>
    </row>
    <row r="238" spans="3:4" x14ac:dyDescent="0.35">
      <c r="C238" s="6"/>
      <c r="D238" s="6"/>
    </row>
    <row r="239" spans="3:4" x14ac:dyDescent="0.35">
      <c r="C239" s="6"/>
      <c r="D239" s="6"/>
    </row>
    <row r="240" spans="3:4" x14ac:dyDescent="0.35">
      <c r="C240" s="6"/>
      <c r="D240" s="6"/>
    </row>
    <row r="241" spans="3:4" x14ac:dyDescent="0.35">
      <c r="C241" s="6"/>
      <c r="D241" s="6"/>
    </row>
    <row r="242" spans="3:4" x14ac:dyDescent="0.35">
      <c r="C242" s="6"/>
      <c r="D242" s="6"/>
    </row>
    <row r="243" spans="3:4" x14ac:dyDescent="0.35">
      <c r="C243" s="6"/>
      <c r="D243" s="6"/>
    </row>
    <row r="244" spans="3:4" x14ac:dyDescent="0.35">
      <c r="C244" s="6"/>
      <c r="D244" s="6"/>
    </row>
    <row r="245" spans="3:4" x14ac:dyDescent="0.35">
      <c r="C245" s="6"/>
      <c r="D245" s="6"/>
    </row>
    <row r="246" spans="3:4" x14ac:dyDescent="0.35">
      <c r="C246" s="6"/>
      <c r="D246" s="6"/>
    </row>
    <row r="247" spans="3:4" x14ac:dyDescent="0.35">
      <c r="C247" s="6"/>
      <c r="D247" s="6"/>
    </row>
    <row r="248" spans="3:4" x14ac:dyDescent="0.35">
      <c r="C248" s="6"/>
      <c r="D248" s="6"/>
    </row>
    <row r="249" spans="3:4" x14ac:dyDescent="0.35">
      <c r="C249" s="6"/>
      <c r="D249" s="6"/>
    </row>
    <row r="250" spans="3:4" x14ac:dyDescent="0.35">
      <c r="C250" s="6"/>
      <c r="D250" s="6"/>
    </row>
    <row r="251" spans="3:4" x14ac:dyDescent="0.35">
      <c r="C251" s="6"/>
      <c r="D251" s="6"/>
    </row>
    <row r="252" spans="3:4" x14ac:dyDescent="0.35">
      <c r="C252" s="6"/>
      <c r="D252" s="6"/>
    </row>
    <row r="253" spans="3:4" x14ac:dyDescent="0.35">
      <c r="C253" s="6"/>
      <c r="D253" s="6"/>
    </row>
    <row r="254" spans="3:4" x14ac:dyDescent="0.35">
      <c r="C254" s="6"/>
      <c r="D254" s="6"/>
    </row>
    <row r="255" spans="3:4" x14ac:dyDescent="0.35">
      <c r="C255" s="6"/>
      <c r="D255" s="6"/>
    </row>
    <row r="256" spans="3:4" x14ac:dyDescent="0.35">
      <c r="C256" s="6"/>
      <c r="D256" s="6"/>
    </row>
    <row r="257" spans="3:5" x14ac:dyDescent="0.35">
      <c r="C257" s="6"/>
      <c r="D257" s="6"/>
    </row>
    <row r="258" spans="3:5" x14ac:dyDescent="0.35">
      <c r="C258" s="6"/>
      <c r="D258" s="6"/>
    </row>
    <row r="259" spans="3:5" x14ac:dyDescent="0.35">
      <c r="C259" s="6"/>
      <c r="D259" s="6"/>
    </row>
    <row r="260" spans="3:5" x14ac:dyDescent="0.35">
      <c r="C260" s="6"/>
      <c r="D260" s="6"/>
    </row>
    <row r="261" spans="3:5" x14ac:dyDescent="0.35">
      <c r="C261" s="6"/>
      <c r="D261" s="6"/>
    </row>
    <row r="262" spans="3:5" x14ac:dyDescent="0.35">
      <c r="C262" s="6"/>
      <c r="D262" s="6"/>
    </row>
    <row r="263" spans="3:5" x14ac:dyDescent="0.35">
      <c r="C263" s="6"/>
      <c r="D263" s="6"/>
    </row>
    <row r="264" spans="3:5" x14ac:dyDescent="0.35">
      <c r="C264" s="6"/>
      <c r="D264" s="6"/>
    </row>
    <row r="265" spans="3:5" x14ac:dyDescent="0.35">
      <c r="C265" s="6"/>
      <c r="D265" s="6"/>
    </row>
    <row r="266" spans="3:5" x14ac:dyDescent="0.35">
      <c r="C266" s="6"/>
      <c r="D266" s="6"/>
    </row>
    <row r="267" spans="3:5" x14ac:dyDescent="0.35">
      <c r="C267" s="6"/>
      <c r="D267" s="6"/>
    </row>
    <row r="268" spans="3:5" x14ac:dyDescent="0.35">
      <c r="C268" s="6"/>
      <c r="D268" s="6"/>
    </row>
    <row r="269" spans="3:5" x14ac:dyDescent="0.35">
      <c r="C269" s="6"/>
      <c r="D269" s="6"/>
    </row>
    <row r="270" spans="3:5" x14ac:dyDescent="0.35">
      <c r="C270" s="6"/>
      <c r="D270" s="6"/>
    </row>
    <row r="271" spans="3:5" x14ac:dyDescent="0.35">
      <c r="C271" s="6"/>
      <c r="D271" s="6"/>
      <c r="E271" s="4"/>
    </row>
    <row r="272" spans="3:5" x14ac:dyDescent="0.35">
      <c r="C272" s="6"/>
      <c r="D272" s="6"/>
      <c r="E272" s="4"/>
    </row>
    <row r="273" spans="3:5" x14ac:dyDescent="0.35">
      <c r="C273" s="6"/>
      <c r="D273" s="6"/>
      <c r="E273" s="4"/>
    </row>
    <row r="274" spans="3:5" x14ac:dyDescent="0.35">
      <c r="C274" s="6"/>
      <c r="D274" s="6"/>
      <c r="E274" s="4"/>
    </row>
    <row r="275" spans="3:5" x14ac:dyDescent="0.35">
      <c r="C275" s="6"/>
      <c r="D275" s="6"/>
      <c r="E275" s="4"/>
    </row>
    <row r="276" spans="3:5" x14ac:dyDescent="0.35">
      <c r="C276" s="6"/>
      <c r="D276" s="6"/>
      <c r="E276" s="4"/>
    </row>
    <row r="277" spans="3:5" x14ac:dyDescent="0.35">
      <c r="C277" s="6"/>
      <c r="D277" s="6"/>
      <c r="E277" s="4"/>
    </row>
    <row r="278" spans="3:5" x14ac:dyDescent="0.35">
      <c r="C278" s="6"/>
      <c r="D278" s="6"/>
      <c r="E278" s="4"/>
    </row>
    <row r="279" spans="3:5" x14ac:dyDescent="0.35">
      <c r="C279" s="6"/>
      <c r="D279" s="6"/>
      <c r="E279" s="4"/>
    </row>
    <row r="280" spans="3:5" x14ac:dyDescent="0.35">
      <c r="C280" s="6"/>
      <c r="D280" s="6"/>
      <c r="E280" s="4"/>
    </row>
    <row r="281" spans="3:5" x14ac:dyDescent="0.35">
      <c r="C281" s="6"/>
      <c r="D281" s="6"/>
      <c r="E281" s="4"/>
    </row>
    <row r="282" spans="3:5" x14ac:dyDescent="0.35">
      <c r="C282" s="6"/>
      <c r="D282" s="6"/>
      <c r="E282" s="4"/>
    </row>
    <row r="283" spans="3:5" x14ac:dyDescent="0.35">
      <c r="C283" s="6"/>
      <c r="D283" s="6"/>
      <c r="E283" s="4"/>
    </row>
    <row r="284" spans="3:5" x14ac:dyDescent="0.35">
      <c r="C284" s="6"/>
      <c r="D284" s="6"/>
      <c r="E284" s="4"/>
    </row>
    <row r="285" spans="3:5" x14ac:dyDescent="0.35">
      <c r="C285" s="6"/>
      <c r="D285" s="6"/>
      <c r="E285" s="4"/>
    </row>
    <row r="286" spans="3:5" x14ac:dyDescent="0.35">
      <c r="C286" s="6"/>
      <c r="D286" s="6"/>
      <c r="E286" s="4"/>
    </row>
    <row r="287" spans="3:5" x14ac:dyDescent="0.35">
      <c r="C287" s="6"/>
      <c r="D287" s="6"/>
      <c r="E287" s="4"/>
    </row>
    <row r="288" spans="3:5" x14ac:dyDescent="0.35">
      <c r="C288" s="6"/>
      <c r="D288" s="6"/>
      <c r="E288" s="4"/>
    </row>
    <row r="289" spans="3:5" x14ac:dyDescent="0.35">
      <c r="C289" s="6"/>
      <c r="D289" s="6"/>
      <c r="E289" s="4"/>
    </row>
    <row r="290" spans="3:5" x14ac:dyDescent="0.35">
      <c r="C290" s="6"/>
      <c r="D290" s="6"/>
      <c r="E290" s="4"/>
    </row>
    <row r="291" spans="3:5" x14ac:dyDescent="0.35">
      <c r="C291" s="6"/>
      <c r="D291" s="6"/>
      <c r="E291" s="4"/>
    </row>
    <row r="292" spans="3:5" x14ac:dyDescent="0.35">
      <c r="C292" s="6"/>
      <c r="D292" s="6"/>
      <c r="E292" s="4"/>
    </row>
    <row r="293" spans="3:5" x14ac:dyDescent="0.35">
      <c r="C293" s="6"/>
      <c r="D293" s="6"/>
      <c r="E293" s="4"/>
    </row>
    <row r="294" spans="3:5" x14ac:dyDescent="0.35">
      <c r="C294" s="6"/>
      <c r="D294" s="6"/>
      <c r="E294" s="4"/>
    </row>
    <row r="295" spans="3:5" x14ac:dyDescent="0.35">
      <c r="C295" s="6"/>
      <c r="D295" s="6"/>
      <c r="E295" s="4"/>
    </row>
    <row r="296" spans="3:5" x14ac:dyDescent="0.35">
      <c r="C296" s="6"/>
      <c r="D296" s="6"/>
      <c r="E296" s="4"/>
    </row>
    <row r="297" spans="3:5" x14ac:dyDescent="0.35">
      <c r="C297" s="6"/>
      <c r="D297" s="6"/>
      <c r="E297" s="4"/>
    </row>
    <row r="298" spans="3:5" x14ac:dyDescent="0.35">
      <c r="C298" s="6"/>
      <c r="D298" s="6"/>
      <c r="E298" s="4"/>
    </row>
    <row r="299" spans="3:5" x14ac:dyDescent="0.35">
      <c r="C299" s="6"/>
      <c r="D299" s="6"/>
      <c r="E299" s="4"/>
    </row>
    <row r="300" spans="3:5" x14ac:dyDescent="0.35">
      <c r="C300" s="6"/>
      <c r="D300" s="6"/>
      <c r="E300" s="4"/>
    </row>
    <row r="301" spans="3:5" x14ac:dyDescent="0.35">
      <c r="C301" s="6"/>
      <c r="D301" s="6"/>
      <c r="E301" s="4"/>
    </row>
    <row r="302" spans="3:5" x14ac:dyDescent="0.35">
      <c r="C302" s="6"/>
      <c r="D302" s="6"/>
      <c r="E302" s="4"/>
    </row>
    <row r="303" spans="3:5" x14ac:dyDescent="0.35">
      <c r="C303" s="6"/>
      <c r="D303" s="6"/>
      <c r="E303" s="4"/>
    </row>
    <row r="304" spans="3:5" x14ac:dyDescent="0.35">
      <c r="C304" s="6"/>
      <c r="D304" s="6"/>
      <c r="E304" s="4"/>
    </row>
    <row r="305" spans="3:5" x14ac:dyDescent="0.35">
      <c r="C305" s="6"/>
      <c r="D305" s="6"/>
      <c r="E305" s="4"/>
    </row>
    <row r="306" spans="3:5" x14ac:dyDescent="0.35">
      <c r="C306" s="6"/>
      <c r="D306" s="6"/>
      <c r="E306" s="4"/>
    </row>
    <row r="307" spans="3:5" x14ac:dyDescent="0.35">
      <c r="C307" s="6"/>
      <c r="D307" s="6"/>
      <c r="E307" s="4"/>
    </row>
    <row r="308" spans="3:5" x14ac:dyDescent="0.35">
      <c r="C308" s="6"/>
      <c r="D308" s="6"/>
      <c r="E308" s="4"/>
    </row>
    <row r="309" spans="3:5" x14ac:dyDescent="0.35">
      <c r="C309" s="6"/>
      <c r="D309" s="6"/>
      <c r="E309" s="4"/>
    </row>
    <row r="310" spans="3:5" x14ac:dyDescent="0.35">
      <c r="C310" s="6"/>
      <c r="D310" s="6"/>
      <c r="E310" s="4"/>
    </row>
    <row r="311" spans="3:5" x14ac:dyDescent="0.35">
      <c r="C311" s="6"/>
      <c r="D311" s="6"/>
      <c r="E311" s="4"/>
    </row>
    <row r="312" spans="3:5" x14ac:dyDescent="0.35">
      <c r="C312" s="6"/>
      <c r="D312" s="6"/>
      <c r="E312" s="4"/>
    </row>
    <row r="313" spans="3:5" x14ac:dyDescent="0.35">
      <c r="C313" s="6"/>
      <c r="D313" s="6"/>
      <c r="E313" s="4"/>
    </row>
    <row r="314" spans="3:5" x14ac:dyDescent="0.35">
      <c r="C314" s="6"/>
      <c r="D314" s="6"/>
      <c r="E314" s="4"/>
    </row>
    <row r="315" spans="3:5" x14ac:dyDescent="0.35">
      <c r="C315" s="6"/>
      <c r="D315" s="6"/>
      <c r="E315" s="4"/>
    </row>
    <row r="316" spans="3:5" x14ac:dyDescent="0.35">
      <c r="C316" s="6"/>
      <c r="D316" s="6"/>
      <c r="E316" s="4"/>
    </row>
    <row r="317" spans="3:5" x14ac:dyDescent="0.35">
      <c r="C317" s="6"/>
      <c r="D317" s="6"/>
      <c r="E317" s="4"/>
    </row>
    <row r="318" spans="3:5" x14ac:dyDescent="0.35">
      <c r="C318" s="6"/>
      <c r="D318" s="6"/>
      <c r="E318" s="4"/>
    </row>
    <row r="319" spans="3:5" x14ac:dyDescent="0.35">
      <c r="C319" s="6"/>
      <c r="D319" s="6"/>
      <c r="E319" s="4"/>
    </row>
    <row r="320" spans="3:5" x14ac:dyDescent="0.35">
      <c r="C320" s="6"/>
      <c r="D320" s="6"/>
      <c r="E320" s="4"/>
    </row>
    <row r="321" spans="3:5" x14ac:dyDescent="0.35">
      <c r="C321" s="6"/>
      <c r="D321" s="6"/>
      <c r="E321" s="4"/>
    </row>
    <row r="322" spans="3:5" x14ac:dyDescent="0.35">
      <c r="C322" s="6"/>
      <c r="D322" s="6"/>
      <c r="E322" s="4"/>
    </row>
    <row r="323" spans="3:5" x14ac:dyDescent="0.35">
      <c r="C323" s="6"/>
      <c r="D323" s="6"/>
      <c r="E323" s="4"/>
    </row>
    <row r="324" spans="3:5" x14ac:dyDescent="0.35">
      <c r="C324" s="6"/>
      <c r="D324" s="6"/>
      <c r="E324" s="4"/>
    </row>
    <row r="325" spans="3:5" x14ac:dyDescent="0.35">
      <c r="C325" s="6"/>
      <c r="D325" s="6"/>
      <c r="E325" s="4"/>
    </row>
    <row r="326" spans="3:5" x14ac:dyDescent="0.35">
      <c r="C326" s="6"/>
      <c r="D326" s="6"/>
      <c r="E326" s="4"/>
    </row>
    <row r="327" spans="3:5" x14ac:dyDescent="0.35">
      <c r="C327" s="6"/>
      <c r="D327" s="6"/>
      <c r="E327" s="4"/>
    </row>
  </sheetData>
  <mergeCells count="9">
    <mergeCell ref="C2:D2"/>
    <mergeCell ref="E2:F2"/>
    <mergeCell ref="A23:B25"/>
    <mergeCell ref="A3:B6"/>
    <mergeCell ref="A7:B7"/>
    <mergeCell ref="A12:B17"/>
    <mergeCell ref="A18:B20"/>
    <mergeCell ref="A22:B22"/>
    <mergeCell ref="A8:B10"/>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C7AD-FBC9-4225-8248-669935F856C0}">
  <dimension ref="A1:E326"/>
  <sheetViews>
    <sheetView workbookViewId="0"/>
  </sheetViews>
  <sheetFormatPr defaultRowHeight="14.5" x14ac:dyDescent="0.35"/>
  <cols>
    <col min="1" max="1" width="17.54296875" style="1" customWidth="1"/>
    <col min="2" max="2" width="17.08984375" style="1" customWidth="1"/>
    <col min="3" max="3" width="16.36328125" customWidth="1"/>
    <col min="4" max="4" width="17.453125" customWidth="1"/>
    <col min="5" max="5" width="18.08984375" customWidth="1"/>
  </cols>
  <sheetData>
    <row r="1" spans="1:5" x14ac:dyDescent="0.35">
      <c r="C1" t="s">
        <v>23</v>
      </c>
    </row>
    <row r="2" spans="1:5" x14ac:dyDescent="0.35">
      <c r="C2" t="s">
        <v>8</v>
      </c>
      <c r="D2" t="s">
        <v>16</v>
      </c>
    </row>
    <row r="3" spans="1:5" x14ac:dyDescent="0.35">
      <c r="A3" s="11"/>
      <c r="B3" s="11"/>
      <c r="C3" s="6">
        <v>1530</v>
      </c>
      <c r="D3" s="6">
        <v>35.744998931884766</v>
      </c>
    </row>
    <row r="4" spans="1:5" x14ac:dyDescent="0.35">
      <c r="A4" s="11"/>
      <c r="B4" s="11"/>
      <c r="C4" s="6">
        <v>1540</v>
      </c>
      <c r="D4" s="6">
        <v>34.997001647949219</v>
      </c>
      <c r="E4" s="4"/>
    </row>
    <row r="5" spans="1:5" x14ac:dyDescent="0.35">
      <c r="A5" s="11"/>
      <c r="B5" s="11"/>
      <c r="C5" s="6">
        <v>1550</v>
      </c>
      <c r="D5" s="6">
        <v>34.333999633789063</v>
      </c>
      <c r="E5" s="4"/>
    </row>
    <row r="6" spans="1:5" x14ac:dyDescent="0.35">
      <c r="A6" s="11"/>
      <c r="B6" s="11"/>
      <c r="C6" s="6">
        <v>1560</v>
      </c>
      <c r="D6" s="6">
        <v>32.650001525878906</v>
      </c>
      <c r="E6" s="4"/>
    </row>
    <row r="7" spans="1:5" x14ac:dyDescent="0.35">
      <c r="A7" s="10" t="s">
        <v>0</v>
      </c>
      <c r="B7" s="10"/>
      <c r="C7" s="6">
        <v>1570</v>
      </c>
      <c r="D7" s="6">
        <v>30.756000518798828</v>
      </c>
      <c r="E7" s="4"/>
    </row>
    <row r="8" spans="1:5" ht="14.4" customHeight="1" x14ac:dyDescent="0.35">
      <c r="A8" s="9" t="s">
        <v>20</v>
      </c>
      <c r="B8" s="9"/>
      <c r="C8" s="6"/>
      <c r="D8" s="6"/>
      <c r="E8" s="4"/>
    </row>
    <row r="9" spans="1:5" x14ac:dyDescent="0.35">
      <c r="A9" s="9"/>
      <c r="B9" s="9"/>
      <c r="C9" s="6"/>
      <c r="D9" s="6"/>
      <c r="E9" s="4"/>
    </row>
    <row r="10" spans="1:5" x14ac:dyDescent="0.35">
      <c r="A10" s="9"/>
      <c r="B10" s="9"/>
      <c r="C10" s="6"/>
      <c r="D10" s="6"/>
      <c r="E10" s="4"/>
    </row>
    <row r="11" spans="1:5" x14ac:dyDescent="0.35">
      <c r="A11" s="3" t="s">
        <v>1</v>
      </c>
      <c r="B11" s="2" t="s">
        <v>19</v>
      </c>
      <c r="C11" s="6"/>
      <c r="D11" s="6"/>
      <c r="E11" s="4"/>
    </row>
    <row r="12" spans="1:5" x14ac:dyDescent="0.35">
      <c r="A12" s="12" t="s">
        <v>2</v>
      </c>
      <c r="B12" s="12"/>
      <c r="C12" s="6"/>
      <c r="D12" s="6"/>
      <c r="E12" s="4"/>
    </row>
    <row r="13" spans="1:5" x14ac:dyDescent="0.35">
      <c r="A13" s="12"/>
      <c r="B13" s="12"/>
      <c r="C13" s="6"/>
      <c r="D13" s="6"/>
      <c r="E13" s="4"/>
    </row>
    <row r="14" spans="1:5" x14ac:dyDescent="0.35">
      <c r="A14" s="12"/>
      <c r="B14" s="12"/>
      <c r="C14" s="6"/>
      <c r="D14" s="6"/>
      <c r="E14" s="4"/>
    </row>
    <row r="15" spans="1:5" x14ac:dyDescent="0.35">
      <c r="A15" s="12"/>
      <c r="B15" s="12"/>
      <c r="C15" s="6"/>
      <c r="D15" s="6"/>
      <c r="E15" s="4"/>
    </row>
    <row r="16" spans="1:5" x14ac:dyDescent="0.35">
      <c r="A16" s="12"/>
      <c r="B16" s="12"/>
      <c r="C16" s="6"/>
      <c r="D16" s="6"/>
      <c r="E16" s="4"/>
    </row>
    <row r="17" spans="1:5" x14ac:dyDescent="0.35">
      <c r="A17" s="12"/>
      <c r="B17" s="12"/>
      <c r="C17" s="6"/>
      <c r="D17" s="6"/>
      <c r="E17" s="4"/>
    </row>
    <row r="18" spans="1:5" x14ac:dyDescent="0.35">
      <c r="A18" s="13" t="s">
        <v>3</v>
      </c>
      <c r="B18" s="13"/>
      <c r="C18" s="6"/>
      <c r="D18" s="6"/>
      <c r="E18" s="4"/>
    </row>
    <row r="19" spans="1:5" x14ac:dyDescent="0.35">
      <c r="A19" s="13"/>
      <c r="B19" s="13"/>
      <c r="C19" s="6"/>
      <c r="D19" s="6"/>
      <c r="E19" s="4"/>
    </row>
    <row r="20" spans="1:5" x14ac:dyDescent="0.35">
      <c r="A20" s="13"/>
      <c r="B20" s="13"/>
      <c r="C20" s="6"/>
      <c r="D20" s="6"/>
      <c r="E20" s="4"/>
    </row>
    <row r="21" spans="1:5" x14ac:dyDescent="0.35">
      <c r="C21" s="6"/>
      <c r="D21" s="6"/>
      <c r="E21" s="4"/>
    </row>
    <row r="22" spans="1:5" ht="14.4" customHeight="1" x14ac:dyDescent="0.35">
      <c r="A22" s="10" t="s">
        <v>4</v>
      </c>
      <c r="B22" s="10"/>
      <c r="C22" s="6"/>
      <c r="D22" s="6"/>
      <c r="E22" s="4"/>
    </row>
    <row r="23" spans="1:5" x14ac:dyDescent="0.35">
      <c r="A23" s="9" t="s">
        <v>17</v>
      </c>
      <c r="B23" s="9"/>
      <c r="C23" s="6"/>
      <c r="D23" s="6"/>
      <c r="E23" s="4"/>
    </row>
    <row r="24" spans="1:5" x14ac:dyDescent="0.35">
      <c r="A24" s="9"/>
      <c r="B24" s="9"/>
      <c r="C24" s="6"/>
      <c r="D24" s="6"/>
      <c r="E24" s="4"/>
    </row>
    <row r="25" spans="1:5" x14ac:dyDescent="0.35">
      <c r="A25" s="9"/>
      <c r="B25" s="9"/>
      <c r="C25" s="6"/>
      <c r="D25" s="6"/>
      <c r="E25" s="4"/>
    </row>
    <row r="26" spans="1:5" x14ac:dyDescent="0.35">
      <c r="A26" s="5"/>
      <c r="B26" s="5"/>
      <c r="C26" s="6"/>
      <c r="D26" s="6"/>
      <c r="E26" s="4"/>
    </row>
    <row r="27" spans="1:5" x14ac:dyDescent="0.35">
      <c r="A27" s="5"/>
      <c r="B27" s="5"/>
      <c r="C27" s="6"/>
      <c r="D27" s="6"/>
      <c r="E27" s="4"/>
    </row>
    <row r="28" spans="1:5" x14ac:dyDescent="0.35">
      <c r="A28" s="5"/>
      <c r="B28" s="5"/>
      <c r="C28" s="6"/>
      <c r="D28" s="6"/>
      <c r="E28" s="4"/>
    </row>
    <row r="29" spans="1:5" x14ac:dyDescent="0.35">
      <c r="C29" s="6"/>
      <c r="D29" s="6"/>
      <c r="E29" s="4"/>
    </row>
    <row r="30" spans="1:5" x14ac:dyDescent="0.35">
      <c r="C30" s="6"/>
      <c r="D30" s="6"/>
      <c r="E30" s="4"/>
    </row>
    <row r="31" spans="1:5" x14ac:dyDescent="0.35">
      <c r="C31" s="6"/>
      <c r="D31" s="6"/>
      <c r="E31" s="4"/>
    </row>
    <row r="32" spans="1:5" x14ac:dyDescent="0.35">
      <c r="C32" s="6"/>
      <c r="D32" s="6"/>
      <c r="E32" s="4"/>
    </row>
    <row r="33" spans="3:5" x14ac:dyDescent="0.35">
      <c r="C33" s="6"/>
      <c r="D33" s="6"/>
      <c r="E33" s="4"/>
    </row>
    <row r="34" spans="3:5" x14ac:dyDescent="0.35">
      <c r="C34" s="6"/>
      <c r="D34" s="6"/>
      <c r="E34" s="4"/>
    </row>
    <row r="35" spans="3:5" x14ac:dyDescent="0.35">
      <c r="C35" s="6"/>
      <c r="D35" s="6"/>
      <c r="E35" s="4"/>
    </row>
    <row r="36" spans="3:5" x14ac:dyDescent="0.35">
      <c r="C36" s="6"/>
      <c r="D36" s="6"/>
      <c r="E36" s="4"/>
    </row>
    <row r="37" spans="3:5" x14ac:dyDescent="0.35">
      <c r="C37" s="6"/>
      <c r="D37" s="6"/>
      <c r="E37" s="4"/>
    </row>
    <row r="38" spans="3:5" x14ac:dyDescent="0.35">
      <c r="C38" s="6"/>
      <c r="D38" s="6"/>
      <c r="E38" s="4"/>
    </row>
    <row r="39" spans="3:5" x14ac:dyDescent="0.35">
      <c r="C39" s="6"/>
      <c r="D39" s="6"/>
      <c r="E39" s="4"/>
    </row>
    <row r="40" spans="3:5" x14ac:dyDescent="0.35">
      <c r="C40" s="6"/>
      <c r="D40" s="6"/>
      <c r="E40" s="4"/>
    </row>
    <row r="41" spans="3:5" x14ac:dyDescent="0.35">
      <c r="C41" s="6"/>
      <c r="D41" s="6"/>
      <c r="E41" s="4"/>
    </row>
    <row r="42" spans="3:5" x14ac:dyDescent="0.35">
      <c r="C42" s="6"/>
      <c r="D42" s="6"/>
      <c r="E42" s="4"/>
    </row>
    <row r="43" spans="3:5" x14ac:dyDescent="0.35">
      <c r="C43" s="6"/>
      <c r="D43" s="6"/>
      <c r="E43" s="4"/>
    </row>
    <row r="44" spans="3:5" x14ac:dyDescent="0.35">
      <c r="C44" s="6"/>
      <c r="D44" s="6"/>
      <c r="E44" s="4"/>
    </row>
    <row r="45" spans="3:5" x14ac:dyDescent="0.35">
      <c r="C45" s="6"/>
      <c r="D45" s="6"/>
      <c r="E45" s="4"/>
    </row>
    <row r="46" spans="3:5" x14ac:dyDescent="0.35">
      <c r="C46" s="6"/>
      <c r="D46" s="6"/>
      <c r="E46" s="4"/>
    </row>
    <row r="47" spans="3:5" x14ac:dyDescent="0.35">
      <c r="C47" s="6"/>
      <c r="D47" s="6"/>
      <c r="E47" s="4"/>
    </row>
    <row r="48" spans="3:5" x14ac:dyDescent="0.35">
      <c r="C48" s="6"/>
      <c r="D48" s="6"/>
      <c r="E48" s="4"/>
    </row>
    <row r="49" spans="3:5" x14ac:dyDescent="0.35">
      <c r="C49" s="6"/>
      <c r="D49" s="6"/>
      <c r="E49" s="4"/>
    </row>
    <row r="50" spans="3:5" x14ac:dyDescent="0.35">
      <c r="C50" s="6"/>
      <c r="D50" s="6"/>
      <c r="E50" s="4"/>
    </row>
    <row r="51" spans="3:5" x14ac:dyDescent="0.35">
      <c r="C51" s="6"/>
      <c r="D51" s="6"/>
      <c r="E51" s="4"/>
    </row>
    <row r="52" spans="3:5" x14ac:dyDescent="0.35">
      <c r="C52" s="6"/>
      <c r="D52" s="6"/>
      <c r="E52" s="4"/>
    </row>
    <row r="53" spans="3:5" x14ac:dyDescent="0.35">
      <c r="C53" s="6"/>
      <c r="D53" s="6"/>
      <c r="E53" s="4"/>
    </row>
    <row r="54" spans="3:5" x14ac:dyDescent="0.35">
      <c r="C54" s="6"/>
      <c r="D54" s="6"/>
      <c r="E54" s="4"/>
    </row>
    <row r="55" spans="3:5" x14ac:dyDescent="0.35">
      <c r="C55" s="6"/>
      <c r="D55" s="6"/>
      <c r="E55" s="4"/>
    </row>
    <row r="56" spans="3:5" x14ac:dyDescent="0.35">
      <c r="C56" s="6"/>
      <c r="D56" s="6"/>
      <c r="E56" s="4"/>
    </row>
    <row r="57" spans="3:5" x14ac:dyDescent="0.35">
      <c r="C57" s="6"/>
      <c r="D57" s="6"/>
      <c r="E57" s="4"/>
    </row>
    <row r="58" spans="3:5" x14ac:dyDescent="0.35">
      <c r="C58" s="6"/>
      <c r="D58" s="6"/>
      <c r="E58" s="4"/>
    </row>
    <row r="59" spans="3:5" x14ac:dyDescent="0.35">
      <c r="C59" s="6"/>
      <c r="D59" s="6"/>
      <c r="E59" s="4"/>
    </row>
    <row r="60" spans="3:5" x14ac:dyDescent="0.35">
      <c r="C60" s="6"/>
      <c r="D60" s="6"/>
      <c r="E60" s="4"/>
    </row>
    <row r="61" spans="3:5" x14ac:dyDescent="0.35">
      <c r="C61" s="6"/>
      <c r="D61" s="6"/>
      <c r="E61" s="4"/>
    </row>
    <row r="62" spans="3:5" x14ac:dyDescent="0.35">
      <c r="C62" s="6"/>
      <c r="D62" s="6"/>
      <c r="E62" s="4"/>
    </row>
    <row r="63" spans="3:5" x14ac:dyDescent="0.35">
      <c r="C63" s="6"/>
      <c r="D63" s="6"/>
    </row>
    <row r="64" spans="3:5" x14ac:dyDescent="0.35">
      <c r="C64" s="6"/>
      <c r="D64" s="6"/>
    </row>
    <row r="65" spans="3:4" x14ac:dyDescent="0.35">
      <c r="C65" s="6"/>
      <c r="D65" s="6"/>
    </row>
    <row r="66" spans="3:4" x14ac:dyDescent="0.35">
      <c r="C66" s="6"/>
      <c r="D66" s="6"/>
    </row>
    <row r="67" spans="3:4" x14ac:dyDescent="0.35">
      <c r="C67" s="6"/>
      <c r="D67" s="6"/>
    </row>
    <row r="68" spans="3:4" x14ac:dyDescent="0.35">
      <c r="C68" s="6"/>
      <c r="D68" s="6"/>
    </row>
    <row r="69" spans="3:4" x14ac:dyDescent="0.35">
      <c r="C69" s="6"/>
      <c r="D69" s="6"/>
    </row>
    <row r="70" spans="3:4" x14ac:dyDescent="0.35">
      <c r="C70" s="6"/>
      <c r="D70" s="6"/>
    </row>
    <row r="71" spans="3:4" x14ac:dyDescent="0.35">
      <c r="C71" s="6"/>
      <c r="D71" s="6"/>
    </row>
    <row r="72" spans="3:4" x14ac:dyDescent="0.35">
      <c r="C72" s="6"/>
      <c r="D72" s="6"/>
    </row>
    <row r="73" spans="3:4" x14ac:dyDescent="0.35">
      <c r="C73" s="6"/>
      <c r="D73" s="6"/>
    </row>
    <row r="74" spans="3:4" x14ac:dyDescent="0.35">
      <c r="C74" s="6"/>
      <c r="D74" s="6"/>
    </row>
    <row r="75" spans="3:4" x14ac:dyDescent="0.35">
      <c r="C75" s="6"/>
      <c r="D75" s="6"/>
    </row>
    <row r="76" spans="3:4" x14ac:dyDescent="0.35">
      <c r="C76" s="6"/>
      <c r="D76" s="6"/>
    </row>
    <row r="77" spans="3:4" x14ac:dyDescent="0.35">
      <c r="C77" s="6"/>
      <c r="D77" s="6"/>
    </row>
    <row r="78" spans="3:4" x14ac:dyDescent="0.35">
      <c r="C78" s="6"/>
      <c r="D78" s="6"/>
    </row>
    <row r="79" spans="3:4" x14ac:dyDescent="0.35">
      <c r="C79" s="6"/>
      <c r="D79" s="6"/>
    </row>
    <row r="80" spans="3:4" x14ac:dyDescent="0.35">
      <c r="C80" s="6"/>
      <c r="D80" s="6"/>
    </row>
    <row r="81" spans="3:4" x14ac:dyDescent="0.35">
      <c r="C81" s="6"/>
      <c r="D81" s="6"/>
    </row>
    <row r="82" spans="3:4" x14ac:dyDescent="0.35">
      <c r="C82" s="6"/>
      <c r="D82" s="6"/>
    </row>
    <row r="83" spans="3:4" x14ac:dyDescent="0.35">
      <c r="C83" s="6"/>
      <c r="D83" s="6"/>
    </row>
    <row r="84" spans="3:4" x14ac:dyDescent="0.35">
      <c r="C84" s="6"/>
      <c r="D84" s="6"/>
    </row>
    <row r="85" spans="3:4" x14ac:dyDescent="0.35">
      <c r="C85" s="6"/>
      <c r="D85" s="6"/>
    </row>
    <row r="86" spans="3:4" x14ac:dyDescent="0.35">
      <c r="C86" s="6"/>
      <c r="D86" s="6"/>
    </row>
    <row r="87" spans="3:4" x14ac:dyDescent="0.35">
      <c r="C87" s="6"/>
      <c r="D87" s="6"/>
    </row>
    <row r="88" spans="3:4" x14ac:dyDescent="0.35">
      <c r="C88" s="6"/>
      <c r="D88" s="6"/>
    </row>
    <row r="89" spans="3:4" x14ac:dyDescent="0.35">
      <c r="C89" s="6"/>
      <c r="D89" s="6"/>
    </row>
    <row r="90" spans="3:4" x14ac:dyDescent="0.35">
      <c r="C90" s="6"/>
      <c r="D90" s="6"/>
    </row>
    <row r="91" spans="3:4" x14ac:dyDescent="0.35">
      <c r="C91" s="6"/>
      <c r="D91" s="6"/>
    </row>
    <row r="92" spans="3:4" x14ac:dyDescent="0.35">
      <c r="C92" s="6"/>
      <c r="D92" s="6"/>
    </row>
    <row r="93" spans="3:4" x14ac:dyDescent="0.35">
      <c r="C93" s="6"/>
      <c r="D93" s="6"/>
    </row>
    <row r="94" spans="3:4" x14ac:dyDescent="0.35">
      <c r="C94" s="6"/>
      <c r="D94" s="6"/>
    </row>
    <row r="95" spans="3:4" x14ac:dyDescent="0.35">
      <c r="C95" s="6"/>
      <c r="D95" s="6"/>
    </row>
    <row r="96" spans="3:4" x14ac:dyDescent="0.35">
      <c r="C96" s="6"/>
      <c r="D96" s="6"/>
    </row>
    <row r="97" spans="3:4" x14ac:dyDescent="0.35">
      <c r="C97" s="6"/>
      <c r="D97" s="6"/>
    </row>
    <row r="98" spans="3:4" x14ac:dyDescent="0.35">
      <c r="C98" s="6"/>
      <c r="D98" s="6"/>
    </row>
    <row r="99" spans="3:4" x14ac:dyDescent="0.35">
      <c r="C99" s="6"/>
      <c r="D99" s="6"/>
    </row>
    <row r="100" spans="3:4" x14ac:dyDescent="0.35">
      <c r="C100" s="6"/>
      <c r="D100" s="6"/>
    </row>
    <row r="101" spans="3:4" x14ac:dyDescent="0.35">
      <c r="C101" s="6"/>
      <c r="D101" s="6"/>
    </row>
    <row r="102" spans="3:4" x14ac:dyDescent="0.35">
      <c r="C102" s="6"/>
      <c r="D102" s="6"/>
    </row>
    <row r="103" spans="3:4" x14ac:dyDescent="0.35">
      <c r="C103" s="6"/>
      <c r="D103" s="6"/>
    </row>
    <row r="104" spans="3:4" x14ac:dyDescent="0.35">
      <c r="C104" s="6"/>
      <c r="D104" s="6"/>
    </row>
    <row r="105" spans="3:4" x14ac:dyDescent="0.35">
      <c r="C105" s="6"/>
      <c r="D105" s="6"/>
    </row>
    <row r="106" spans="3:4" x14ac:dyDescent="0.35">
      <c r="C106" s="6"/>
      <c r="D106" s="6"/>
    </row>
    <row r="107" spans="3:4" x14ac:dyDescent="0.35">
      <c r="C107" s="6"/>
      <c r="D107" s="6"/>
    </row>
    <row r="108" spans="3:4" x14ac:dyDescent="0.35">
      <c r="C108" s="6"/>
      <c r="D108" s="6"/>
    </row>
    <row r="109" spans="3:4" x14ac:dyDescent="0.35">
      <c r="C109" s="6"/>
      <c r="D109" s="6"/>
    </row>
    <row r="110" spans="3:4" x14ac:dyDescent="0.35">
      <c r="C110" s="6"/>
      <c r="D110" s="6"/>
    </row>
    <row r="111" spans="3:4" x14ac:dyDescent="0.35">
      <c r="C111" s="6"/>
      <c r="D111" s="6"/>
    </row>
    <row r="112" spans="3:4" x14ac:dyDescent="0.35">
      <c r="C112" s="6"/>
      <c r="D112" s="6"/>
    </row>
    <row r="113" spans="3:4" x14ac:dyDescent="0.35">
      <c r="C113" s="6"/>
      <c r="D113" s="6"/>
    </row>
    <row r="114" spans="3:4" x14ac:dyDescent="0.35">
      <c r="C114" s="6"/>
      <c r="D114" s="6"/>
    </row>
    <row r="115" spans="3:4" x14ac:dyDescent="0.35">
      <c r="C115" s="6"/>
      <c r="D115" s="6"/>
    </row>
    <row r="116" spans="3:4" x14ac:dyDescent="0.35">
      <c r="C116" s="6"/>
      <c r="D116" s="6"/>
    </row>
    <row r="117" spans="3:4" x14ac:dyDescent="0.35">
      <c r="C117" s="6"/>
      <c r="D117" s="6"/>
    </row>
    <row r="118" spans="3:4" x14ac:dyDescent="0.35">
      <c r="C118" s="6"/>
      <c r="D118" s="6"/>
    </row>
    <row r="119" spans="3:4" x14ac:dyDescent="0.35">
      <c r="C119" s="6"/>
      <c r="D119" s="6"/>
    </row>
    <row r="120" spans="3:4" x14ac:dyDescent="0.35">
      <c r="C120" s="6"/>
      <c r="D120" s="6"/>
    </row>
    <row r="121" spans="3:4" x14ac:dyDescent="0.35">
      <c r="C121" s="6"/>
      <c r="D121" s="6"/>
    </row>
    <row r="122" spans="3:4" x14ac:dyDescent="0.35">
      <c r="C122" s="6"/>
      <c r="D122" s="6"/>
    </row>
    <row r="123" spans="3:4" x14ac:dyDescent="0.35">
      <c r="C123" s="6"/>
      <c r="D123" s="6"/>
    </row>
    <row r="124" spans="3:4" x14ac:dyDescent="0.35">
      <c r="C124" s="6"/>
      <c r="D124" s="6"/>
    </row>
    <row r="125" spans="3:4" x14ac:dyDescent="0.35">
      <c r="C125" s="6"/>
      <c r="D125" s="6"/>
    </row>
    <row r="126" spans="3:4" x14ac:dyDescent="0.35">
      <c r="C126" s="6"/>
      <c r="D126" s="6"/>
    </row>
    <row r="127" spans="3:4" x14ac:dyDescent="0.35">
      <c r="C127" s="6"/>
      <c r="D127" s="6"/>
    </row>
    <row r="128" spans="3:4" x14ac:dyDescent="0.35">
      <c r="C128" s="6"/>
      <c r="D128" s="6"/>
    </row>
    <row r="129" spans="3:4" x14ac:dyDescent="0.35">
      <c r="C129" s="6"/>
      <c r="D129" s="6"/>
    </row>
    <row r="130" spans="3:4" x14ac:dyDescent="0.35">
      <c r="C130" s="6"/>
      <c r="D130" s="6"/>
    </row>
    <row r="131" spans="3:4" x14ac:dyDescent="0.35">
      <c r="C131" s="6"/>
      <c r="D131" s="6"/>
    </row>
    <row r="132" spans="3:4" x14ac:dyDescent="0.35">
      <c r="C132" s="6"/>
      <c r="D132" s="6"/>
    </row>
    <row r="133" spans="3:4" x14ac:dyDescent="0.35">
      <c r="C133" s="6"/>
      <c r="D133" s="6"/>
    </row>
    <row r="134" spans="3:4" x14ac:dyDescent="0.35">
      <c r="C134" s="6"/>
      <c r="D134" s="6"/>
    </row>
    <row r="135" spans="3:4" x14ac:dyDescent="0.35">
      <c r="C135" s="6"/>
      <c r="D135" s="6"/>
    </row>
    <row r="136" spans="3:4" x14ac:dyDescent="0.35">
      <c r="C136" s="6"/>
      <c r="D136" s="6"/>
    </row>
    <row r="137" spans="3:4" x14ac:dyDescent="0.35">
      <c r="C137" s="6"/>
      <c r="D137" s="6"/>
    </row>
    <row r="138" spans="3:4" x14ac:dyDescent="0.35">
      <c r="C138" s="6"/>
      <c r="D138" s="6"/>
    </row>
    <row r="139" spans="3:4" x14ac:dyDescent="0.35">
      <c r="C139" s="6"/>
      <c r="D139" s="6"/>
    </row>
    <row r="140" spans="3:4" x14ac:dyDescent="0.35">
      <c r="C140" s="6"/>
      <c r="D140" s="6"/>
    </row>
    <row r="141" spans="3:4" x14ac:dyDescent="0.35">
      <c r="C141" s="6"/>
      <c r="D141" s="6"/>
    </row>
    <row r="142" spans="3:4" x14ac:dyDescent="0.35">
      <c r="C142" s="6"/>
      <c r="D142" s="6"/>
    </row>
    <row r="143" spans="3:4" x14ac:dyDescent="0.35">
      <c r="C143" s="6"/>
      <c r="D143" s="6"/>
    </row>
    <row r="144" spans="3:4" x14ac:dyDescent="0.35">
      <c r="C144" s="6"/>
      <c r="D144" s="6"/>
    </row>
    <row r="145" spans="3:4" x14ac:dyDescent="0.35">
      <c r="C145" s="6"/>
      <c r="D145" s="6"/>
    </row>
    <row r="146" spans="3:4" x14ac:dyDescent="0.35">
      <c r="C146" s="6"/>
      <c r="D146" s="6"/>
    </row>
    <row r="147" spans="3:4" x14ac:dyDescent="0.35">
      <c r="C147" s="6"/>
      <c r="D147" s="6"/>
    </row>
    <row r="148" spans="3:4" x14ac:dyDescent="0.35">
      <c r="C148" s="6"/>
      <c r="D148" s="6"/>
    </row>
    <row r="149" spans="3:4" x14ac:dyDescent="0.35">
      <c r="C149" s="6"/>
      <c r="D149" s="6"/>
    </row>
    <row r="150" spans="3:4" x14ac:dyDescent="0.35">
      <c r="C150" s="6"/>
      <c r="D150" s="6"/>
    </row>
    <row r="151" spans="3:4" x14ac:dyDescent="0.35">
      <c r="C151" s="6"/>
      <c r="D151" s="6"/>
    </row>
    <row r="152" spans="3:4" x14ac:dyDescent="0.35">
      <c r="C152" s="6"/>
      <c r="D152" s="6"/>
    </row>
    <row r="153" spans="3:4" x14ac:dyDescent="0.35">
      <c r="C153" s="6"/>
      <c r="D153" s="6"/>
    </row>
    <row r="154" spans="3:4" x14ac:dyDescent="0.35">
      <c r="C154" s="6"/>
      <c r="D154" s="6"/>
    </row>
    <row r="155" spans="3:4" x14ac:dyDescent="0.35">
      <c r="C155" s="6"/>
      <c r="D155" s="6"/>
    </row>
    <row r="156" spans="3:4" x14ac:dyDescent="0.35">
      <c r="C156" s="6"/>
      <c r="D156" s="6"/>
    </row>
    <row r="157" spans="3:4" x14ac:dyDescent="0.35">
      <c r="C157" s="6"/>
      <c r="D157" s="6"/>
    </row>
    <row r="158" spans="3:4" x14ac:dyDescent="0.35">
      <c r="C158" s="6"/>
      <c r="D158" s="6"/>
    </row>
    <row r="159" spans="3:4" x14ac:dyDescent="0.35">
      <c r="C159" s="6"/>
      <c r="D159" s="6"/>
    </row>
    <row r="160" spans="3:4" x14ac:dyDescent="0.35">
      <c r="C160" s="6"/>
      <c r="D160" s="6"/>
    </row>
    <row r="161" spans="3:4" x14ac:dyDescent="0.35">
      <c r="C161" s="6"/>
      <c r="D161" s="6"/>
    </row>
    <row r="162" spans="3:4" x14ac:dyDescent="0.35">
      <c r="C162" s="6"/>
      <c r="D162" s="6"/>
    </row>
    <row r="163" spans="3:4" x14ac:dyDescent="0.35">
      <c r="C163" s="6"/>
      <c r="D163" s="6"/>
    </row>
    <row r="164" spans="3:4" x14ac:dyDescent="0.35">
      <c r="C164" s="6"/>
      <c r="D164" s="6"/>
    </row>
    <row r="165" spans="3:4" x14ac:dyDescent="0.35">
      <c r="C165" s="6"/>
      <c r="D165" s="6"/>
    </row>
    <row r="166" spans="3:4" x14ac:dyDescent="0.35">
      <c r="C166" s="6"/>
      <c r="D166" s="6"/>
    </row>
    <row r="167" spans="3:4" x14ac:dyDescent="0.35">
      <c r="C167" s="6"/>
      <c r="D167" s="6"/>
    </row>
    <row r="168" spans="3:4" x14ac:dyDescent="0.35">
      <c r="C168" s="6"/>
      <c r="D168" s="6"/>
    </row>
    <row r="169" spans="3:4" x14ac:dyDescent="0.35">
      <c r="C169" s="6"/>
      <c r="D169" s="6"/>
    </row>
    <row r="170" spans="3:4" x14ac:dyDescent="0.35">
      <c r="C170" s="6"/>
      <c r="D170" s="6"/>
    </row>
    <row r="171" spans="3:4" x14ac:dyDescent="0.35">
      <c r="C171" s="6"/>
      <c r="D171" s="6"/>
    </row>
    <row r="172" spans="3:4" x14ac:dyDescent="0.35">
      <c r="C172" s="6"/>
      <c r="D172" s="6"/>
    </row>
    <row r="173" spans="3:4" x14ac:dyDescent="0.35">
      <c r="C173" s="6"/>
      <c r="D173" s="6"/>
    </row>
    <row r="174" spans="3:4" x14ac:dyDescent="0.35">
      <c r="C174" s="6"/>
      <c r="D174" s="6"/>
    </row>
    <row r="175" spans="3:4" x14ac:dyDescent="0.35">
      <c r="C175" s="6"/>
      <c r="D175" s="6"/>
    </row>
    <row r="176" spans="3:4" x14ac:dyDescent="0.35">
      <c r="C176" s="6"/>
      <c r="D176" s="6"/>
    </row>
    <row r="177" spans="3:4" x14ac:dyDescent="0.35">
      <c r="C177" s="6"/>
      <c r="D177" s="6"/>
    </row>
    <row r="178" spans="3:4" x14ac:dyDescent="0.35">
      <c r="C178" s="6"/>
      <c r="D178" s="6"/>
    </row>
    <row r="179" spans="3:4" x14ac:dyDescent="0.35">
      <c r="C179" s="6"/>
      <c r="D179" s="6"/>
    </row>
    <row r="180" spans="3:4" x14ac:dyDescent="0.35">
      <c r="C180" s="6"/>
      <c r="D180" s="6"/>
    </row>
    <row r="181" spans="3:4" x14ac:dyDescent="0.35">
      <c r="C181" s="6"/>
      <c r="D181" s="6"/>
    </row>
    <row r="182" spans="3:4" x14ac:dyDescent="0.35">
      <c r="C182" s="6"/>
      <c r="D182" s="6"/>
    </row>
    <row r="183" spans="3:4" x14ac:dyDescent="0.35">
      <c r="C183" s="6"/>
      <c r="D183" s="6"/>
    </row>
    <row r="184" spans="3:4" x14ac:dyDescent="0.35">
      <c r="C184" s="6"/>
      <c r="D184" s="6"/>
    </row>
    <row r="185" spans="3:4" x14ac:dyDescent="0.35">
      <c r="C185" s="6"/>
      <c r="D185" s="6"/>
    </row>
    <row r="186" spans="3:4" x14ac:dyDescent="0.35">
      <c r="C186" s="6"/>
      <c r="D186" s="6"/>
    </row>
    <row r="187" spans="3:4" x14ac:dyDescent="0.35">
      <c r="C187" s="6"/>
      <c r="D187" s="6"/>
    </row>
    <row r="188" spans="3:4" x14ac:dyDescent="0.35">
      <c r="C188" s="6"/>
      <c r="D188" s="6"/>
    </row>
    <row r="189" spans="3:4" x14ac:dyDescent="0.35">
      <c r="C189" s="6"/>
      <c r="D189" s="6"/>
    </row>
    <row r="190" spans="3:4" x14ac:dyDescent="0.35">
      <c r="C190" s="6"/>
      <c r="D190" s="6"/>
    </row>
    <row r="191" spans="3:4" x14ac:dyDescent="0.35">
      <c r="C191" s="6"/>
      <c r="D191" s="6"/>
    </row>
    <row r="192" spans="3:4" x14ac:dyDescent="0.35">
      <c r="C192" s="6"/>
      <c r="D192" s="6"/>
    </row>
    <row r="193" spans="3:4" x14ac:dyDescent="0.35">
      <c r="C193" s="6"/>
      <c r="D193" s="6"/>
    </row>
    <row r="194" spans="3:4" x14ac:dyDescent="0.35">
      <c r="C194" s="6"/>
      <c r="D194" s="6"/>
    </row>
    <row r="195" spans="3:4" x14ac:dyDescent="0.35">
      <c r="C195" s="6"/>
      <c r="D195" s="6"/>
    </row>
    <row r="196" spans="3:4" x14ac:dyDescent="0.35">
      <c r="C196" s="6"/>
      <c r="D196" s="6"/>
    </row>
    <row r="197" spans="3:4" x14ac:dyDescent="0.35">
      <c r="C197" s="6"/>
      <c r="D197" s="6"/>
    </row>
    <row r="198" spans="3:4" x14ac:dyDescent="0.35">
      <c r="C198" s="6"/>
      <c r="D198" s="6"/>
    </row>
    <row r="199" spans="3:4" x14ac:dyDescent="0.35">
      <c r="C199" s="6"/>
      <c r="D199" s="6"/>
    </row>
    <row r="200" spans="3:4" x14ac:dyDescent="0.35">
      <c r="C200" s="6"/>
      <c r="D200" s="6"/>
    </row>
    <row r="201" spans="3:4" x14ac:dyDescent="0.35">
      <c r="C201" s="6"/>
      <c r="D201" s="6"/>
    </row>
    <row r="202" spans="3:4" x14ac:dyDescent="0.35">
      <c r="C202" s="6"/>
      <c r="D202" s="6"/>
    </row>
    <row r="203" spans="3:4" x14ac:dyDescent="0.35">
      <c r="C203" s="6"/>
      <c r="D203" s="6"/>
    </row>
    <row r="204" spans="3:4" x14ac:dyDescent="0.35">
      <c r="C204" s="6"/>
      <c r="D204" s="6"/>
    </row>
    <row r="205" spans="3:4" x14ac:dyDescent="0.35">
      <c r="C205" s="6"/>
      <c r="D205" s="6"/>
    </row>
    <row r="206" spans="3:4" x14ac:dyDescent="0.35">
      <c r="C206" s="6"/>
      <c r="D206" s="6"/>
    </row>
    <row r="207" spans="3:4" x14ac:dyDescent="0.35">
      <c r="C207" s="6"/>
      <c r="D207" s="6"/>
    </row>
    <row r="208" spans="3:4" x14ac:dyDescent="0.35">
      <c r="C208" s="6"/>
      <c r="D208" s="6"/>
    </row>
    <row r="209" spans="3:4" x14ac:dyDescent="0.35">
      <c r="C209" s="6"/>
      <c r="D209" s="6"/>
    </row>
    <row r="210" spans="3:4" x14ac:dyDescent="0.35">
      <c r="C210" s="6"/>
      <c r="D210" s="6"/>
    </row>
    <row r="211" spans="3:4" x14ac:dyDescent="0.35">
      <c r="C211" s="6"/>
      <c r="D211" s="6"/>
    </row>
    <row r="212" spans="3:4" x14ac:dyDescent="0.35">
      <c r="C212" s="6"/>
      <c r="D212" s="6"/>
    </row>
    <row r="213" spans="3:4" x14ac:dyDescent="0.35">
      <c r="C213" s="6"/>
      <c r="D213" s="6"/>
    </row>
    <row r="214" spans="3:4" x14ac:dyDescent="0.35">
      <c r="C214" s="6"/>
      <c r="D214" s="6"/>
    </row>
    <row r="215" spans="3:4" x14ac:dyDescent="0.35">
      <c r="C215" s="6"/>
      <c r="D215" s="6"/>
    </row>
    <row r="216" spans="3:4" x14ac:dyDescent="0.35">
      <c r="C216" s="6"/>
      <c r="D216" s="6"/>
    </row>
    <row r="217" spans="3:4" x14ac:dyDescent="0.35">
      <c r="C217" s="6"/>
      <c r="D217" s="6"/>
    </row>
    <row r="218" spans="3:4" x14ac:dyDescent="0.35">
      <c r="C218" s="6"/>
      <c r="D218" s="6"/>
    </row>
    <row r="219" spans="3:4" x14ac:dyDescent="0.35">
      <c r="C219" s="6"/>
      <c r="D219" s="6"/>
    </row>
    <row r="220" spans="3:4" x14ac:dyDescent="0.35">
      <c r="C220" s="6"/>
      <c r="D220" s="6"/>
    </row>
    <row r="221" spans="3:4" x14ac:dyDescent="0.35">
      <c r="C221" s="6"/>
      <c r="D221" s="6"/>
    </row>
    <row r="222" spans="3:4" x14ac:dyDescent="0.35">
      <c r="C222" s="6"/>
      <c r="D222" s="6"/>
    </row>
    <row r="223" spans="3:4" x14ac:dyDescent="0.35">
      <c r="C223" s="6"/>
      <c r="D223" s="6"/>
    </row>
    <row r="224" spans="3:4" x14ac:dyDescent="0.35">
      <c r="C224" s="6"/>
      <c r="D224" s="6"/>
    </row>
    <row r="225" spans="3:4" x14ac:dyDescent="0.35">
      <c r="C225" s="6"/>
      <c r="D225" s="6"/>
    </row>
    <row r="226" spans="3:4" x14ac:dyDescent="0.35">
      <c r="C226" s="6"/>
      <c r="D226" s="6"/>
    </row>
    <row r="227" spans="3:4" x14ac:dyDescent="0.35">
      <c r="C227" s="6"/>
      <c r="D227" s="6"/>
    </row>
    <row r="228" spans="3:4" x14ac:dyDescent="0.35">
      <c r="C228" s="6"/>
      <c r="D228" s="6"/>
    </row>
    <row r="229" spans="3:4" x14ac:dyDescent="0.35">
      <c r="C229" s="6"/>
      <c r="D229" s="6"/>
    </row>
    <row r="230" spans="3:4" x14ac:dyDescent="0.35">
      <c r="C230" s="6"/>
      <c r="D230" s="6"/>
    </row>
    <row r="231" spans="3:4" x14ac:dyDescent="0.35">
      <c r="C231" s="6"/>
      <c r="D231" s="6"/>
    </row>
    <row r="232" spans="3:4" x14ac:dyDescent="0.35">
      <c r="C232" s="6"/>
      <c r="D232" s="6"/>
    </row>
    <row r="233" spans="3:4" x14ac:dyDescent="0.35">
      <c r="C233" s="6"/>
      <c r="D233" s="6"/>
    </row>
    <row r="234" spans="3:4" x14ac:dyDescent="0.35">
      <c r="C234" s="6"/>
      <c r="D234" s="6"/>
    </row>
    <row r="235" spans="3:4" x14ac:dyDescent="0.35">
      <c r="C235" s="6"/>
      <c r="D235" s="6"/>
    </row>
    <row r="236" spans="3:4" x14ac:dyDescent="0.35">
      <c r="C236" s="6"/>
      <c r="D236" s="6"/>
    </row>
    <row r="237" spans="3:4" x14ac:dyDescent="0.35">
      <c r="C237" s="6"/>
      <c r="D237" s="6"/>
    </row>
    <row r="238" spans="3:4" x14ac:dyDescent="0.35">
      <c r="C238" s="6"/>
      <c r="D238" s="6"/>
    </row>
    <row r="239" spans="3:4" x14ac:dyDescent="0.35">
      <c r="C239" s="6"/>
      <c r="D239" s="6"/>
    </row>
    <row r="240" spans="3:4" x14ac:dyDescent="0.35">
      <c r="C240" s="6"/>
      <c r="D240" s="6"/>
    </row>
    <row r="241" spans="3:4" x14ac:dyDescent="0.35">
      <c r="C241" s="6"/>
      <c r="D241" s="6"/>
    </row>
    <row r="242" spans="3:4" x14ac:dyDescent="0.35">
      <c r="C242" s="6"/>
      <c r="D242" s="6"/>
    </row>
    <row r="243" spans="3:4" x14ac:dyDescent="0.35">
      <c r="C243" s="6"/>
      <c r="D243" s="6"/>
    </row>
    <row r="244" spans="3:4" x14ac:dyDescent="0.35">
      <c r="C244" s="6"/>
      <c r="D244" s="6"/>
    </row>
    <row r="245" spans="3:4" x14ac:dyDescent="0.35">
      <c r="C245" s="6"/>
      <c r="D245" s="6"/>
    </row>
    <row r="246" spans="3:4" x14ac:dyDescent="0.35">
      <c r="C246" s="6"/>
      <c r="D246" s="6"/>
    </row>
    <row r="247" spans="3:4" x14ac:dyDescent="0.35">
      <c r="C247" s="6"/>
      <c r="D247" s="6"/>
    </row>
    <row r="248" spans="3:4" x14ac:dyDescent="0.35">
      <c r="C248" s="6"/>
      <c r="D248" s="6"/>
    </row>
    <row r="249" spans="3:4" x14ac:dyDescent="0.35">
      <c r="C249" s="6"/>
      <c r="D249" s="6"/>
    </row>
    <row r="250" spans="3:4" x14ac:dyDescent="0.35">
      <c r="C250" s="6"/>
      <c r="D250" s="6"/>
    </row>
    <row r="251" spans="3:4" x14ac:dyDescent="0.35">
      <c r="C251" s="6"/>
      <c r="D251" s="6"/>
    </row>
    <row r="252" spans="3:4" x14ac:dyDescent="0.35">
      <c r="C252" s="6"/>
      <c r="D252" s="6"/>
    </row>
    <row r="253" spans="3:4" x14ac:dyDescent="0.35">
      <c r="C253" s="6"/>
      <c r="D253" s="6"/>
    </row>
    <row r="254" spans="3:4" x14ac:dyDescent="0.35">
      <c r="C254" s="6"/>
      <c r="D254" s="6"/>
    </row>
    <row r="255" spans="3:4" x14ac:dyDescent="0.35">
      <c r="C255" s="6"/>
      <c r="D255" s="6"/>
    </row>
    <row r="256" spans="3:4" x14ac:dyDescent="0.35">
      <c r="C256" s="6"/>
      <c r="D256" s="6"/>
    </row>
    <row r="257" spans="3:5" x14ac:dyDescent="0.35">
      <c r="C257" s="6"/>
      <c r="D257" s="6"/>
    </row>
    <row r="258" spans="3:5" x14ac:dyDescent="0.35">
      <c r="C258" s="6"/>
      <c r="D258" s="6"/>
    </row>
    <row r="259" spans="3:5" x14ac:dyDescent="0.35">
      <c r="C259" s="6"/>
      <c r="D259" s="6"/>
    </row>
    <row r="260" spans="3:5" x14ac:dyDescent="0.35">
      <c r="C260" s="6"/>
      <c r="D260" s="6"/>
    </row>
    <row r="261" spans="3:5" x14ac:dyDescent="0.35">
      <c r="C261" s="6"/>
      <c r="D261" s="6"/>
    </row>
    <row r="262" spans="3:5" x14ac:dyDescent="0.35">
      <c r="C262" s="6"/>
      <c r="D262" s="6"/>
    </row>
    <row r="263" spans="3:5" x14ac:dyDescent="0.35">
      <c r="C263" s="6"/>
      <c r="D263" s="6"/>
    </row>
    <row r="264" spans="3:5" x14ac:dyDescent="0.35">
      <c r="C264" s="6"/>
      <c r="D264" s="6"/>
    </row>
    <row r="265" spans="3:5" x14ac:dyDescent="0.35">
      <c r="C265" s="6"/>
      <c r="D265" s="6"/>
    </row>
    <row r="266" spans="3:5" x14ac:dyDescent="0.35">
      <c r="C266" s="6"/>
      <c r="D266" s="6"/>
    </row>
    <row r="267" spans="3:5" x14ac:dyDescent="0.35">
      <c r="C267" s="6"/>
      <c r="D267" s="6"/>
    </row>
    <row r="268" spans="3:5" x14ac:dyDescent="0.35">
      <c r="C268" s="6"/>
      <c r="D268" s="6"/>
    </row>
    <row r="269" spans="3:5" x14ac:dyDescent="0.35">
      <c r="C269" s="6"/>
      <c r="D269" s="6"/>
    </row>
    <row r="270" spans="3:5" x14ac:dyDescent="0.35">
      <c r="C270" s="6"/>
      <c r="D270" s="6"/>
      <c r="E270" s="4"/>
    </row>
    <row r="271" spans="3:5" x14ac:dyDescent="0.35">
      <c r="C271" s="6"/>
      <c r="D271" s="6"/>
      <c r="E271" s="4"/>
    </row>
    <row r="272" spans="3:5" x14ac:dyDescent="0.35">
      <c r="C272" s="6"/>
      <c r="D272" s="6"/>
      <c r="E272" s="4"/>
    </row>
    <row r="273" spans="3:5" x14ac:dyDescent="0.35">
      <c r="C273" s="6"/>
      <c r="D273" s="6"/>
      <c r="E273" s="4"/>
    </row>
    <row r="274" spans="3:5" x14ac:dyDescent="0.35">
      <c r="C274" s="6"/>
      <c r="D274" s="6"/>
      <c r="E274" s="4"/>
    </row>
    <row r="275" spans="3:5" x14ac:dyDescent="0.35">
      <c r="C275" s="6"/>
      <c r="D275" s="6"/>
      <c r="E275" s="4"/>
    </row>
    <row r="276" spans="3:5" x14ac:dyDescent="0.35">
      <c r="C276" s="6"/>
      <c r="D276" s="6"/>
      <c r="E276" s="4"/>
    </row>
    <row r="277" spans="3:5" x14ac:dyDescent="0.35">
      <c r="C277" s="6"/>
      <c r="D277" s="6"/>
      <c r="E277" s="4"/>
    </row>
    <row r="278" spans="3:5" x14ac:dyDescent="0.35">
      <c r="C278" s="6"/>
      <c r="D278" s="6"/>
      <c r="E278" s="4"/>
    </row>
    <row r="279" spans="3:5" x14ac:dyDescent="0.35">
      <c r="C279" s="6"/>
      <c r="D279" s="6"/>
      <c r="E279" s="4"/>
    </row>
    <row r="280" spans="3:5" x14ac:dyDescent="0.35">
      <c r="C280" s="6"/>
      <c r="D280" s="6"/>
      <c r="E280" s="4"/>
    </row>
    <row r="281" spans="3:5" x14ac:dyDescent="0.35">
      <c r="C281" s="6"/>
      <c r="D281" s="6"/>
      <c r="E281" s="4"/>
    </row>
    <row r="282" spans="3:5" x14ac:dyDescent="0.35">
      <c r="C282" s="6"/>
      <c r="D282" s="6"/>
      <c r="E282" s="4"/>
    </row>
    <row r="283" spans="3:5" x14ac:dyDescent="0.35">
      <c r="C283" s="6"/>
      <c r="D283" s="6"/>
      <c r="E283" s="4"/>
    </row>
    <row r="284" spans="3:5" x14ac:dyDescent="0.35">
      <c r="C284" s="6"/>
      <c r="D284" s="6"/>
      <c r="E284" s="4"/>
    </row>
    <row r="285" spans="3:5" x14ac:dyDescent="0.35">
      <c r="C285" s="6"/>
      <c r="D285" s="6"/>
      <c r="E285" s="4"/>
    </row>
    <row r="286" spans="3:5" x14ac:dyDescent="0.35">
      <c r="C286" s="6"/>
      <c r="D286" s="6"/>
      <c r="E286" s="4"/>
    </row>
    <row r="287" spans="3:5" x14ac:dyDescent="0.35">
      <c r="C287" s="6"/>
      <c r="D287" s="6"/>
      <c r="E287" s="4"/>
    </row>
    <row r="288" spans="3:5" x14ac:dyDescent="0.35">
      <c r="C288" s="6"/>
      <c r="D288" s="6"/>
      <c r="E288" s="4"/>
    </row>
    <row r="289" spans="3:5" x14ac:dyDescent="0.35">
      <c r="C289" s="6"/>
      <c r="D289" s="6"/>
      <c r="E289" s="4"/>
    </row>
    <row r="290" spans="3:5" x14ac:dyDescent="0.35">
      <c r="C290" s="6"/>
      <c r="D290" s="6"/>
      <c r="E290" s="4"/>
    </row>
    <row r="291" spans="3:5" x14ac:dyDescent="0.35">
      <c r="C291" s="6"/>
      <c r="D291" s="6"/>
      <c r="E291" s="4"/>
    </row>
    <row r="292" spans="3:5" x14ac:dyDescent="0.35">
      <c r="C292" s="6"/>
      <c r="D292" s="6"/>
      <c r="E292" s="4"/>
    </row>
    <row r="293" spans="3:5" x14ac:dyDescent="0.35">
      <c r="C293" s="6"/>
      <c r="D293" s="6"/>
      <c r="E293" s="4"/>
    </row>
    <row r="294" spans="3:5" x14ac:dyDescent="0.35">
      <c r="C294" s="6"/>
      <c r="D294" s="6"/>
      <c r="E294" s="4"/>
    </row>
    <row r="295" spans="3:5" x14ac:dyDescent="0.35">
      <c r="C295" s="6"/>
      <c r="D295" s="6"/>
      <c r="E295" s="4"/>
    </row>
    <row r="296" spans="3:5" x14ac:dyDescent="0.35">
      <c r="C296" s="6"/>
      <c r="D296" s="6"/>
      <c r="E296" s="4"/>
    </row>
    <row r="297" spans="3:5" x14ac:dyDescent="0.35">
      <c r="C297" s="6"/>
      <c r="D297" s="6"/>
      <c r="E297" s="4"/>
    </row>
    <row r="298" spans="3:5" x14ac:dyDescent="0.35">
      <c r="C298" s="6"/>
      <c r="D298" s="6"/>
      <c r="E298" s="4"/>
    </row>
    <row r="299" spans="3:5" x14ac:dyDescent="0.35">
      <c r="C299" s="6"/>
      <c r="D299" s="6"/>
      <c r="E299" s="4"/>
    </row>
    <row r="300" spans="3:5" x14ac:dyDescent="0.35">
      <c r="C300" s="6"/>
      <c r="D300" s="6"/>
      <c r="E300" s="4"/>
    </row>
    <row r="301" spans="3:5" x14ac:dyDescent="0.35">
      <c r="C301" s="6"/>
      <c r="D301" s="6"/>
      <c r="E301" s="4"/>
    </row>
    <row r="302" spans="3:5" x14ac:dyDescent="0.35">
      <c r="C302" s="6"/>
      <c r="D302" s="6"/>
      <c r="E302" s="4"/>
    </row>
    <row r="303" spans="3:5" x14ac:dyDescent="0.35">
      <c r="C303" s="6"/>
      <c r="D303" s="6"/>
      <c r="E303" s="4"/>
    </row>
    <row r="304" spans="3:5" x14ac:dyDescent="0.35">
      <c r="C304" s="6"/>
      <c r="D304" s="6"/>
      <c r="E304" s="4"/>
    </row>
    <row r="305" spans="3:5" x14ac:dyDescent="0.35">
      <c r="C305" s="6"/>
      <c r="D305" s="6"/>
      <c r="E305" s="4"/>
    </row>
    <row r="306" spans="3:5" x14ac:dyDescent="0.35">
      <c r="C306" s="6"/>
      <c r="D306" s="6"/>
      <c r="E306" s="4"/>
    </row>
    <row r="307" spans="3:5" x14ac:dyDescent="0.35">
      <c r="C307" s="6"/>
      <c r="D307" s="6"/>
      <c r="E307" s="4"/>
    </row>
    <row r="308" spans="3:5" x14ac:dyDescent="0.35">
      <c r="C308" s="6"/>
      <c r="D308" s="6"/>
      <c r="E308" s="4"/>
    </row>
    <row r="309" spans="3:5" x14ac:dyDescent="0.35">
      <c r="C309" s="6"/>
      <c r="D309" s="6"/>
      <c r="E309" s="4"/>
    </row>
    <row r="310" spans="3:5" x14ac:dyDescent="0.35">
      <c r="C310" s="6"/>
      <c r="D310" s="6"/>
      <c r="E310" s="4"/>
    </row>
    <row r="311" spans="3:5" x14ac:dyDescent="0.35">
      <c r="C311" s="6"/>
      <c r="D311" s="6"/>
      <c r="E311" s="4"/>
    </row>
    <row r="312" spans="3:5" x14ac:dyDescent="0.35">
      <c r="C312" s="6"/>
      <c r="D312" s="6"/>
      <c r="E312" s="4"/>
    </row>
    <row r="313" spans="3:5" x14ac:dyDescent="0.35">
      <c r="C313" s="6"/>
      <c r="D313" s="6"/>
      <c r="E313" s="4"/>
    </row>
    <row r="314" spans="3:5" x14ac:dyDescent="0.35">
      <c r="C314" s="6"/>
      <c r="D314" s="6"/>
      <c r="E314" s="4"/>
    </row>
    <row r="315" spans="3:5" x14ac:dyDescent="0.35">
      <c r="C315" s="6"/>
      <c r="D315" s="6"/>
      <c r="E315" s="4"/>
    </row>
    <row r="316" spans="3:5" x14ac:dyDescent="0.35">
      <c r="C316" s="6"/>
      <c r="D316" s="6"/>
      <c r="E316" s="4"/>
    </row>
    <row r="317" spans="3:5" x14ac:dyDescent="0.35">
      <c r="C317" s="6"/>
      <c r="D317" s="6"/>
      <c r="E317" s="4"/>
    </row>
    <row r="318" spans="3:5" x14ac:dyDescent="0.35">
      <c r="C318" s="6"/>
      <c r="D318" s="6"/>
      <c r="E318" s="4"/>
    </row>
    <row r="319" spans="3:5" x14ac:dyDescent="0.35">
      <c r="C319" s="6"/>
      <c r="D319" s="6"/>
      <c r="E319" s="4"/>
    </row>
    <row r="320" spans="3:5" x14ac:dyDescent="0.35">
      <c r="C320" s="6"/>
      <c r="D320" s="6"/>
      <c r="E320" s="4"/>
    </row>
    <row r="321" spans="3:5" x14ac:dyDescent="0.35">
      <c r="C321" s="6"/>
      <c r="D321" s="6"/>
      <c r="E321" s="4"/>
    </row>
    <row r="322" spans="3:5" x14ac:dyDescent="0.35">
      <c r="C322" s="6"/>
      <c r="D322" s="6"/>
      <c r="E322" s="4"/>
    </row>
    <row r="323" spans="3:5" x14ac:dyDescent="0.35">
      <c r="C323" s="6"/>
      <c r="D323" s="6"/>
      <c r="E323" s="4"/>
    </row>
    <row r="324" spans="3:5" x14ac:dyDescent="0.35">
      <c r="C324" s="6"/>
      <c r="D324" s="6"/>
      <c r="E324" s="4"/>
    </row>
    <row r="325" spans="3:5" x14ac:dyDescent="0.35">
      <c r="C325" s="6"/>
      <c r="D325" s="6"/>
      <c r="E325" s="4"/>
    </row>
    <row r="326" spans="3:5" x14ac:dyDescent="0.35">
      <c r="C326" s="6"/>
      <c r="D326" s="6"/>
      <c r="E326" s="4"/>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LIV</vt:lpstr>
      <vt:lpstr>ASE Spectrum</vt:lpstr>
      <vt:lpstr>Spectrum with Seed</vt:lpstr>
      <vt:lpstr>Ripple</vt:lpstr>
      <vt:lpstr>Gain v Output Power</vt:lpstr>
      <vt:lpstr>Gain v Wavelength</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Hagan</dc:creator>
  <cp:lastModifiedBy>Naomi Fredeen</cp:lastModifiedBy>
  <dcterms:created xsi:type="dcterms:W3CDTF">2024-06-10T14:01:52Z</dcterms:created>
  <dcterms:modified xsi:type="dcterms:W3CDTF">2025-07-11T19:42:27Z</dcterms:modified>
</cp:coreProperties>
</file>