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thorlabsinc-my.sharepoint.com/personal/nfredeen_thorlabs_com/Documents/Documents/NPI/BW 28262 BOAs from Rob/BOA Files from Rob/Raw Data files for Web/"/>
    </mc:Choice>
  </mc:AlternateContent>
  <xr:revisionPtr revIDLastSave="58" documentId="8_{D77E13E6-EFF8-4A81-8A3E-56EF99C99674}" xr6:coauthVersionLast="47" xr6:coauthVersionMax="47" xr10:uidLastSave="{4B67C271-0FBC-477B-8D30-9410D95D7D44}"/>
  <bookViews>
    <workbookView xWindow="-25125" yWindow="4245" windowWidth="24750" windowHeight="11745" firstSheet="2" activeTab="5" xr2:uid="{03CCADC6-4F0D-4BB8-8983-5529531FF069}"/>
  </bookViews>
  <sheets>
    <sheet name="LIV" sheetId="1" r:id="rId1"/>
    <sheet name="ASE Spectrum" sheetId="5" r:id="rId2"/>
    <sheet name="Spectrum with Seed" sheetId="4" r:id="rId3"/>
    <sheet name="Ripple" sheetId="6" r:id="rId4"/>
    <sheet name="Gain v Output Power" sheetId="7" r:id="rId5"/>
    <sheet name="Gain v Wavelength" sheetId="8" r:id="rId6"/>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<sst xmlns="http://schemas.openxmlformats.org/spreadsheetml/2006/main" count="72" uniqueCount="24">
  <si>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</si>
  <si>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</si>
  <si>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</si>
  <si>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</si>
  <si>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</si>
  <si>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Current (mA)</t>
  </si>
  <si>
    <t>Forward Voltage (V)</t>
  </si>
  <si>
    <t>Sample Spectrum</t>
  </si>
  <si>
    <t>Wavelength (nm)</t>
  </si>
  <si>
    <t>Intensity (dB)</t>
  </si>
  <si>
    <t>T = 25 °C</t>
  </si>
  <si>
    <t>Optical Power (mW)</t>
  </si>
  <si>
    <t>Optical Power with Seed</t>
  </si>
  <si>
    <t>T = 25 °C, I = 1700 mA</t>
  </si>
  <si>
    <t>Gain vs. Output Power</t>
  </si>
  <si>
    <t>Output Power (dBm)</t>
  </si>
  <si>
    <t>Gain (dB)</t>
  </si>
  <si>
    <t>T = 25 °C, λ = 1312 nm,  P = -20 dBm</t>
  </si>
  <si>
    <t>Sample BOA1554 LIV Characteristics</t>
  </si>
  <si>
    <t>λ = 1550 nm</t>
  </si>
  <si>
    <t>λ = 1530 nm</t>
  </si>
  <si>
    <t xml:space="preserve">1550 nm C-Band Booster Optical Amplifier, Butterfly Package, PM, FC/APC </t>
  </si>
  <si>
    <t>BOA1554P</t>
  </si>
  <si>
    <t>Gain vs. Wavelength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</si>
</sst>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Aptos Narrow"/>
      <family val="2"/>
      <scheme val="minor"/>
    </font>
    <font>
      <sz val="11"/>
      <color theme="1"/>
      <name val="Calibri"/>
      <family val="2"/>
    </font>
    <font>
      <b/>
      <sz val="11"/>
      <color theme="1"/>
      <name val="Calibri"/>
      <family val="2"/>
    </font>
    <font>
      <sz val="11"/>
      <color theme="1"/>
      <name val="Aptos Narrow"/>
      <family val="2"/>
    </font>
  </fonts>
  <fills count="3">
    <fill>
      <patternFill patternType="none"/>
    </fill>
    <fill>
      <patternFill patternType="gray125"/>
    </fill>
    <fill>
      <patternFill patternType="solid">
        <fgColor rgb="FFDCE6F1"/>
        <bgColor indexed="64"/>
      </patternFill>
    </fill>
  </fills>
  <borders count="1">
    <border>
      <left/>
      <right/>
      <top/>
      <bottom/>
      <diagonal/>
    </border>
  </borders>
  <cellStyleXfs count="1">
    <xf numFmtId="0" fontId="0" fillId="0" borderId="0"/>
  </cellStyleXfs>
  <cellXfs count="15">
    <xf numFmtId="0" fontId="0" fillId="0" borderId="0" xfId="0"/>
    <xf numFmtId="0" fontId="1" fillId="0" borderId="0" xfId="0" applyFont="1"/>
    <xf numFmtId="0" fontId="1" fillId="0" borderId="0" xfId="0" applyFont="1" applyAlignment="1">
      <alignment horizontal="center" wrapText="1"/>
    </xf>
    <xf numFmtId="0" fontId="1" fillId="0" borderId="0" xfId="0" applyFont="1" applyAlignment="1">
      <alignment vertical="center"/>
    </xf>
    <xf numFmtId="11" fontId="0" fillId="0" borderId="0" xfId="0" applyNumberFormat="1"/>
    <xf numFmtId="0" fontId="1" fillId="0" borderId="0" xfId="0" applyFont="1" applyAlignment="1">
      <alignment wrapText="1"/>
    </xf>
    <xf numFmtId="2" fontId="0" fillId="0" borderId="0" xfId="0" applyNumberFormat="1"/>
    <xf numFmtId="0" fontId="1" fillId="0" borderId="0" xfId="0" applyFont="1" applyAlignment="1">
      <alignment vertical="center" wrapText="1"/>
    </xf>
    <xf numFmtId="0" fontId="0" fillId="0" borderId="0" xfId="0" applyAlignment="1">
      <alignment wrapText="1"/>
    </xf>
    <xf numFmtId="0" fontId="1" fillId="0" borderId="0" xfId="0" applyFont="1" applyAlignment="1">
      <alignment horizontal="center" vertical="center" wrapText="1"/>
    </xf>
    <xf numFmtId="0" fontId="1" fillId="0" borderId="0" xfId="0" applyFont="1" applyAlignment="1">
      <alignment horizontal="center"/>
    </xf>
    <xf numFmtId="0" fontId="1" fillId="0" borderId="0" xfId="0" applyFont="1" applyAlignment="1">
      <alignment horizontal="center" wrapText="1"/>
    </xf>
    <xf numFmtId="0" fontId="2" fillId="2" borderId="0" xfId="0" applyFont="1" applyFill="1" applyAlignment="1">
      <alignment horizontal="center" wrapText="1"/>
    </xf>
    <xf numFmtId="0" fontId="2" fillId="2" borderId="0" xfId="0" applyFont="1" applyFill="1" applyAlignment="1">
      <alignment horizontal="center" vertical="top" wrapText="1"/>
    </xf>
    <xf numFmtId="0" fontId="3" fillId="0" borderId="0" xfId="0" applyFont="1" applyAlignment="1">
      <alignment horizontal="center"/>
    </xf>
  </cellXfs>
  <cellStyles count="1">
    <cellStyle name="Normal" xfId="0" builtinId="0"/>
  </cellStyles>
  <dxfs count="0"/>
  <tableStyles count="0" defaultTableStyle="TableStyleMedium2" defaultPivotStyle="PivotStyleLight16"/>
  <colors>
    <mruColors>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a:latin typeface="Calibri" panose="020F0502020204030204" pitchFamily="34" charset="0"/>
                <a:ea typeface="Calibri" panose="020F0502020204030204" pitchFamily="34" charset="0"/>
                <a:cs typeface="Calibri" panose="020F0502020204030204" pitchFamily="34" charset="0"/>
              </a:rPr>
              <a:t>BOA1554P Typical LIV</a:t>
            </a:r>
          </a:p>
        </c:rich>
      </c:tx>
      <c:layout>
        <c:manualLayout>
          <c:xMode val="edge"/>
          <c:yMode val="edge"/>
          <c:x val="0.36138905198825255"/>
          <c:y val="5.693515396758715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33878033052583"/>
          <c:y val="0.16982716421733191"/>
          <c:w val="0.78564018783366363"/>
          <c:h val="0.66339211018595312"/>
        </c:manualLayout>
      </c:layout>
      <c:scatterChart>
        <c:scatterStyle val="lineMarker"/>
        <c:varyColors val="0"/>
        <c:ser>
          <c:idx val="1"/>
          <c:order val="0"/>
          <c:tx>
            <c:strRef>
              <c:f>LIV!$D$2</c:f>
              <c:strCache>
                <c:ptCount val="1"/>
                <c:pt idx="0">
                  <c:v>Optical Power (mW)</c:v>
                </c:pt>
              </c:strCache>
            </c:strRef>
          </c:tx>
          <c:spPr>
            <a:ln w="19050" cap="rnd">
              <a:solidFill>
                <a:schemeClr val="accent2"/>
              </a:solidFill>
              <a:round/>
            </a:ln>
            <a:effectLst/>
          </c:spPr>
          <c:marker>
            <c:symbol val="none"/>
          </c:marker>
          <c:xVal>
            <c:numRef>
              <c:f>LIV!$C$3:$C$64</c:f>
              <c:numCache>
                <c:formatCode>General</c:formatCode>
                <c:ptCount val="62"/>
                <c:pt idx="0">
                  <c:v>0</c:v>
                </c:pt>
                <c:pt idx="1">
                  <c:v>100</c:v>
                </c:pt>
                <c:pt idx="2">
                  <c:v>200</c:v>
                </c:pt>
                <c:pt idx="3">
                  <c:v>300</c:v>
                </c:pt>
                <c:pt idx="4">
                  <c:v>400</c:v>
                </c:pt>
                <c:pt idx="5">
                  <c:v>500</c:v>
                </c:pt>
                <c:pt idx="6">
                  <c:v>600</c:v>
                </c:pt>
                <c:pt idx="7">
                  <c:v>700</c:v>
                </c:pt>
                <c:pt idx="8">
                  <c:v>800</c:v>
                </c:pt>
                <c:pt idx="9">
                  <c:v>900</c:v>
                </c:pt>
                <c:pt idx="10">
                  <c:v>1000</c:v>
                </c:pt>
                <c:pt idx="11">
                  <c:v>1100</c:v>
                </c:pt>
                <c:pt idx="12">
                  <c:v>1200</c:v>
                </c:pt>
                <c:pt idx="13">
                  <c:v>1300</c:v>
                </c:pt>
                <c:pt idx="14">
                  <c:v>1400</c:v>
                </c:pt>
                <c:pt idx="15">
                  <c:v>1500</c:v>
                </c:pt>
                <c:pt idx="16">
                  <c:v>1600</c:v>
                </c:pt>
                <c:pt idx="17">
                  <c:v>1700</c:v>
                </c:pt>
                <c:pt idx="18">
                  <c:v>1800</c:v>
                </c:pt>
              </c:numCache>
            </c:numRef>
          </c:xVal>
          <c:yVal>
            <c:numRef>
              <c:f>LIV!$D$3:$D$64</c:f>
              <c:numCache>
                <c:formatCode>0.00</c:formatCode>
                <c:ptCount val="62"/>
                <c:pt idx="0" formatCode="0.00E+00">
                  <c:v>2.0330001007096143E-6</c:v>
                </c:pt>
                <c:pt idx="1">
                  <c:v>1.8860000418499112E-3</c:v>
                </c:pt>
                <c:pt idx="2">
                  <c:v>1.5619999729096889E-2</c:v>
                </c:pt>
                <c:pt idx="3">
                  <c:v>8.8449999690055847E-2</c:v>
                </c:pt>
                <c:pt idx="4">
                  <c:v>0.30739998817443848</c:v>
                </c:pt>
                <c:pt idx="5">
                  <c:v>0.75080001354217529</c:v>
                </c:pt>
                <c:pt idx="6">
                  <c:v>1.4630000591278076</c:v>
                </c:pt>
                <c:pt idx="7">
                  <c:v>2.4489998817443848</c:v>
                </c:pt>
                <c:pt idx="8">
                  <c:v>3.6679999828338623</c:v>
                </c:pt>
                <c:pt idx="9">
                  <c:v>5.0949997901916504</c:v>
                </c:pt>
                <c:pt idx="10">
                  <c:v>6.6779999732971191</c:v>
                </c:pt>
                <c:pt idx="11">
                  <c:v>8.3570003509521484</c:v>
                </c:pt>
                <c:pt idx="12">
                  <c:v>10.100000381469727</c:v>
                </c:pt>
                <c:pt idx="13">
                  <c:v>11.859999656677246</c:v>
                </c:pt>
                <c:pt idx="14">
                  <c:v>13.619999885559082</c:v>
                </c:pt>
                <c:pt idx="15">
                  <c:v>15.340000152587891</c:v>
                </c:pt>
                <c:pt idx="16">
                  <c:v>17.010000228881836</c:v>
                </c:pt>
                <c:pt idx="17">
                  <c:v>18.620000839233398</c:v>
                </c:pt>
                <c:pt idx="18">
                  <c:v>20.290000915527344</c:v>
                </c:pt>
              </c:numCache>
            </c:numRef>
          </c:yVal>
          <c:smooth val="0"/>
          <c:extLst>
            <c:ext xmlns:c16="http://schemas.microsoft.com/office/drawing/2014/chart" uri="{C3380CC4-5D6E-409C-BE32-E72D297353CC}">
              <c16:uniqueId val="{00000001-B0E6-42F1-94CB-6CB2FAE1F105}"/>
            </c:ext>
          </c:extLst>
        </c:ser>
        <c:ser>
          <c:idx val="2"/>
          <c:order val="2"/>
          <c:tx>
            <c:v>Optical Power (10 mW, 1550 nm Seed)</c:v>
          </c:tx>
          <c:spPr>
            <a:ln w="19050" cap="rnd">
              <a:solidFill>
                <a:schemeClr val="accent3"/>
              </a:solidFill>
              <a:round/>
            </a:ln>
            <a:effectLst/>
          </c:spPr>
          <c:marker>
            <c:symbol val="none"/>
          </c:marker>
          <c:xVal>
            <c:numRef>
              <c:f>LIV!$C$3:$C$21</c:f>
              <c:numCache>
                <c:formatCode>General</c:formatCode>
                <c:ptCount val="19"/>
                <c:pt idx="0">
                  <c:v>0</c:v>
                </c:pt>
                <c:pt idx="1">
                  <c:v>100</c:v>
                </c:pt>
                <c:pt idx="2">
                  <c:v>200</c:v>
                </c:pt>
                <c:pt idx="3">
                  <c:v>300</c:v>
                </c:pt>
                <c:pt idx="4">
                  <c:v>400</c:v>
                </c:pt>
                <c:pt idx="5">
                  <c:v>500</c:v>
                </c:pt>
                <c:pt idx="6">
                  <c:v>600</c:v>
                </c:pt>
                <c:pt idx="7">
                  <c:v>700</c:v>
                </c:pt>
                <c:pt idx="8">
                  <c:v>800</c:v>
                </c:pt>
                <c:pt idx="9">
                  <c:v>900</c:v>
                </c:pt>
                <c:pt idx="10">
                  <c:v>1000</c:v>
                </c:pt>
                <c:pt idx="11">
                  <c:v>1100</c:v>
                </c:pt>
                <c:pt idx="12">
                  <c:v>1200</c:v>
                </c:pt>
                <c:pt idx="13">
                  <c:v>1300</c:v>
                </c:pt>
                <c:pt idx="14">
                  <c:v>1400</c:v>
                </c:pt>
                <c:pt idx="15">
                  <c:v>1500</c:v>
                </c:pt>
                <c:pt idx="16">
                  <c:v>1600</c:v>
                </c:pt>
                <c:pt idx="17">
                  <c:v>1700</c:v>
                </c:pt>
                <c:pt idx="18">
                  <c:v>1800</c:v>
                </c:pt>
              </c:numCache>
            </c:numRef>
          </c:xVal>
          <c:yVal>
            <c:numRef>
              <c:f>LIV!$F$3:$F$21</c:f>
              <c:numCache>
                <c:formatCode>0.00</c:formatCode>
                <c:ptCount val="19"/>
                <c:pt idx="0" formatCode="0.00E+00">
                  <c:v>2.3189999410533346E-5</c:v>
                </c:pt>
                <c:pt idx="1">
                  <c:v>1.5669999644160271E-2</c:v>
                </c:pt>
                <c:pt idx="2">
                  <c:v>3.0380001068115234</c:v>
                </c:pt>
                <c:pt idx="3">
                  <c:v>12.350000381469727</c:v>
                </c:pt>
                <c:pt idx="4">
                  <c:v>23.510000228881836</c:v>
                </c:pt>
                <c:pt idx="5">
                  <c:v>34.799999237060547</c:v>
                </c:pt>
                <c:pt idx="6">
                  <c:v>46.009998321533203</c:v>
                </c:pt>
                <c:pt idx="7">
                  <c:v>57.040000915527344</c:v>
                </c:pt>
                <c:pt idx="8">
                  <c:v>67.919998168945313</c:v>
                </c:pt>
                <c:pt idx="9">
                  <c:v>78.699996948242188</c:v>
                </c:pt>
                <c:pt idx="10">
                  <c:v>89.30999755859375</c:v>
                </c:pt>
                <c:pt idx="11">
                  <c:v>99.69000244140625</c:v>
                </c:pt>
                <c:pt idx="12">
                  <c:v>109.90000152587891</c:v>
                </c:pt>
                <c:pt idx="13">
                  <c:v>119.90000152587891</c:v>
                </c:pt>
                <c:pt idx="14">
                  <c:v>129.80000305175781</c:v>
                </c:pt>
                <c:pt idx="15">
                  <c:v>139.30000305175781</c:v>
                </c:pt>
                <c:pt idx="16">
                  <c:v>148.60000610351563</c:v>
                </c:pt>
                <c:pt idx="17">
                  <c:v>157.69999694824219</c:v>
                </c:pt>
                <c:pt idx="18">
                  <c:v>166.60000610351563</c:v>
                </c:pt>
              </c:numCache>
            </c:numRef>
          </c:yVal>
          <c:smooth val="0"/>
          <c:extLst>
            <c:ext xmlns:c16="http://schemas.microsoft.com/office/drawing/2014/chart" uri="{C3380CC4-5D6E-409C-BE32-E72D297353CC}">
              <c16:uniqueId val="{00000000-4FFB-4FD2-B142-537F8C3F83DE}"/>
            </c:ext>
          </c:extLst>
        </c:ser>
        <c:dLbls>
          <c:showLegendKey val="0"/>
          <c:showVal val="0"/>
          <c:showCatName val="0"/>
          <c:showSerName val="0"/>
          <c:showPercent val="0"/>
          <c:showBubbleSize val="0"/>
        </c:dLbls>
        <c:axId val="488866816"/>
        <c:axId val="2038756719"/>
      </c:scatterChart>
      <c:scatterChart>
        <c:scatterStyle val="lineMarker"/>
        <c:varyColors val="0"/>
        <c:ser>
          <c:idx val="0"/>
          <c:order val="1"/>
          <c:tx>
            <c:strRef>
              <c:f>LIV!$E$2</c:f>
              <c:strCache>
                <c:ptCount val="1"/>
                <c:pt idx="0">
                  <c:v>Forward Voltage (V)</c:v>
                </c:pt>
              </c:strCache>
            </c:strRef>
          </c:tx>
          <c:spPr>
            <a:ln w="19050" cap="rnd">
              <a:solidFill>
                <a:schemeClr val="accent1"/>
              </a:solidFill>
              <a:round/>
            </a:ln>
            <a:effectLst/>
          </c:spPr>
          <c:marker>
            <c:symbol val="none"/>
          </c:marker>
          <c:xVal>
            <c:numRef>
              <c:f>LIV!$C$3:$C$64</c:f>
              <c:numCache>
                <c:formatCode>General</c:formatCode>
                <c:ptCount val="62"/>
                <c:pt idx="0">
                  <c:v>0</c:v>
                </c:pt>
                <c:pt idx="1">
                  <c:v>100</c:v>
                </c:pt>
                <c:pt idx="2">
                  <c:v>200</c:v>
                </c:pt>
                <c:pt idx="3">
                  <c:v>300</c:v>
                </c:pt>
                <c:pt idx="4">
                  <c:v>400</c:v>
                </c:pt>
                <c:pt idx="5">
                  <c:v>500</c:v>
                </c:pt>
                <c:pt idx="6">
                  <c:v>600</c:v>
                </c:pt>
                <c:pt idx="7">
                  <c:v>700</c:v>
                </c:pt>
                <c:pt idx="8">
                  <c:v>800</c:v>
                </c:pt>
                <c:pt idx="9">
                  <c:v>900</c:v>
                </c:pt>
                <c:pt idx="10">
                  <c:v>1000</c:v>
                </c:pt>
                <c:pt idx="11">
                  <c:v>1100</c:v>
                </c:pt>
                <c:pt idx="12">
                  <c:v>1200</c:v>
                </c:pt>
                <c:pt idx="13">
                  <c:v>1300</c:v>
                </c:pt>
                <c:pt idx="14">
                  <c:v>1400</c:v>
                </c:pt>
                <c:pt idx="15">
                  <c:v>1500</c:v>
                </c:pt>
                <c:pt idx="16">
                  <c:v>1600</c:v>
                </c:pt>
                <c:pt idx="17">
                  <c:v>1700</c:v>
                </c:pt>
                <c:pt idx="18">
                  <c:v>1800</c:v>
                </c:pt>
              </c:numCache>
            </c:numRef>
          </c:xVal>
          <c:yVal>
            <c:numRef>
              <c:f>LIV!$E$3:$E$64</c:f>
              <c:numCache>
                <c:formatCode>0.00</c:formatCode>
                <c:ptCount val="62"/>
                <c:pt idx="0">
                  <c:v>0</c:v>
                </c:pt>
                <c:pt idx="1">
                  <c:v>0.82599997520446777</c:v>
                </c:pt>
                <c:pt idx="2">
                  <c:v>0.88499999046325684</c:v>
                </c:pt>
                <c:pt idx="3">
                  <c:v>0.93300002813339233</c:v>
                </c:pt>
                <c:pt idx="4">
                  <c:v>0.97699999809265137</c:v>
                </c:pt>
                <c:pt idx="5">
                  <c:v>1.0180000066757202</c:v>
                </c:pt>
                <c:pt idx="6">
                  <c:v>1.0570000410079956</c:v>
                </c:pt>
                <c:pt idx="7">
                  <c:v>1.0959999561309814</c:v>
                </c:pt>
                <c:pt idx="8">
                  <c:v>1.1330000162124634</c:v>
                </c:pt>
                <c:pt idx="9">
                  <c:v>1.1699999570846558</c:v>
                </c:pt>
                <c:pt idx="10">
                  <c:v>1.2070000171661377</c:v>
                </c:pt>
                <c:pt idx="11">
                  <c:v>1.2439999580383301</c:v>
                </c:pt>
                <c:pt idx="12">
                  <c:v>1.2799999713897705</c:v>
                </c:pt>
                <c:pt idx="13">
                  <c:v>1.3159999847412109</c:v>
                </c:pt>
                <c:pt idx="14">
                  <c:v>1.3519999980926514</c:v>
                </c:pt>
                <c:pt idx="15">
                  <c:v>1.3869999647140503</c:v>
                </c:pt>
                <c:pt idx="16">
                  <c:v>1.4229999780654907</c:v>
                </c:pt>
                <c:pt idx="17">
                  <c:v>1.4589999914169312</c:v>
                </c:pt>
                <c:pt idx="18">
                  <c:v>1.4960000514984131</c:v>
                </c:pt>
              </c:numCache>
            </c:numRef>
          </c:yVal>
          <c:smooth val="0"/>
          <c:extLst>
            <c:ext xmlns:c16="http://schemas.microsoft.com/office/drawing/2014/chart" uri="{C3380CC4-5D6E-409C-BE32-E72D297353CC}">
              <c16:uniqueId val="{00000002-B0E6-42F1-94CB-6CB2FAE1F105}"/>
            </c:ext>
          </c:extLst>
        </c:ser>
        <c:dLbls>
          <c:showLegendKey val="0"/>
          <c:showVal val="0"/>
          <c:showCatName val="0"/>
          <c:showSerName val="0"/>
          <c:showPercent val="0"/>
          <c:showBubbleSize val="0"/>
        </c:dLbls>
        <c:axId val="1104845680"/>
        <c:axId val="1104844720"/>
      </c:scatterChart>
      <c:valAx>
        <c:axId val="488866816"/>
        <c:scaling>
          <c:orientation val="minMax"/>
          <c:max val="1800"/>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sz="1000" b="1">
                    <a:solidFill>
                      <a:sysClr val="windowText" lastClr="000000"/>
                    </a:solidFill>
                    <a:latin typeface="Calibri" panose="020F0502020204030204" pitchFamily="34" charset="0"/>
                    <a:ea typeface="Calibri" panose="020F0502020204030204" pitchFamily="34" charset="0"/>
                    <a:cs typeface="Calibri" panose="020F0502020204030204" pitchFamily="34" charset="0"/>
                  </a:rPr>
                  <a:t>Current (mA)</a:t>
                </a:r>
              </a:p>
            </c:rich>
          </c:tx>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Calibri" panose="020F0502020204030204" pitchFamily="34" charset="0"/>
                <a:ea typeface="Calibri" panose="020F0502020204030204" pitchFamily="34" charset="0"/>
                <a:cs typeface="Calibri" panose="020F0502020204030204" pitchFamily="34" charset="0"/>
              </a:defRPr>
            </a:pPr>
            <a:endParaRPr lang="en-US"/>
          </a:p>
        </c:txPr>
        <c:crossAx val="2038756719"/>
        <c:crosses val="autoZero"/>
        <c:crossBetween val="midCat"/>
        <c:majorUnit val="100"/>
      </c:valAx>
      <c:valAx>
        <c:axId val="2038756719"/>
        <c:scaling>
          <c:orientation val="minMax"/>
          <c:max val="45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sz="1000" b="1">
                    <a:solidFill>
                      <a:sysClr val="windowText" lastClr="000000"/>
                    </a:solidFill>
                    <a:latin typeface="Calibri" panose="020F0502020204030204" pitchFamily="34" charset="0"/>
                    <a:ea typeface="Calibri" panose="020F0502020204030204" pitchFamily="34" charset="0"/>
                    <a:cs typeface="Calibri" panose="020F0502020204030204" pitchFamily="34" charset="0"/>
                  </a:rPr>
                  <a:t>Optical Power (mW)</a:t>
                </a:r>
              </a:p>
            </c:rich>
          </c:tx>
          <c:layout>
            <c:manualLayout>
              <c:xMode val="edge"/>
              <c:yMode val="edge"/>
              <c:x val="6.3665642105778771E-3"/>
              <c:y val="0.35913039939774971"/>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0"/>
          <a:lstStyle/>
          <a:p>
            <a:pPr>
              <a:defRPr sz="1000" b="0" i="0" u="none" strike="noStrike" kern="1200" baseline="0">
                <a:solidFill>
                  <a:sysClr val="windowText" lastClr="000000"/>
                </a:solidFill>
                <a:latin typeface="Calibri" panose="020F0502020204030204" pitchFamily="34" charset="0"/>
                <a:ea typeface="Calibri" panose="020F0502020204030204" pitchFamily="34" charset="0"/>
                <a:cs typeface="Calibri" panose="020F0502020204030204" pitchFamily="34" charset="0"/>
              </a:defRPr>
            </a:pPr>
            <a:endParaRPr lang="en-US"/>
          </a:p>
        </c:txPr>
        <c:crossAx val="488866816"/>
        <c:crosses val="autoZero"/>
        <c:crossBetween val="midCat"/>
        <c:majorUnit val="50"/>
      </c:valAx>
      <c:valAx>
        <c:axId val="1104844720"/>
        <c:scaling>
          <c:orientation val="minMax"/>
          <c:max val="2"/>
          <c:min val="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ysClr val="windowText" lastClr="000000"/>
                    </a:solidFill>
                    <a:latin typeface="Calibri" panose="020F0502020204030204" pitchFamily="34" charset="0"/>
                    <a:ea typeface="Calibri" panose="020F0502020204030204" pitchFamily="34" charset="0"/>
                    <a:cs typeface="Calibri" panose="020F0502020204030204" pitchFamily="34" charset="0"/>
                  </a:rPr>
                  <a:t>Forward</a:t>
                </a:r>
                <a:r>
                  <a:rPr lang="en-US" b="1" baseline="0">
                    <a:solidFill>
                      <a:sysClr val="windowText" lastClr="000000"/>
                    </a:solidFill>
                    <a:latin typeface="Calibri" panose="020F0502020204030204" pitchFamily="34" charset="0"/>
                    <a:ea typeface="Calibri" panose="020F0502020204030204" pitchFamily="34" charset="0"/>
                    <a:cs typeface="Calibri" panose="020F0502020204030204" pitchFamily="34" charset="0"/>
                  </a:rPr>
                  <a:t> Voltage (V)</a:t>
                </a:r>
                <a:endParaRPr lang="en-US" b="1">
                  <a:solidFill>
                    <a:sysClr val="windowText" lastClr="000000"/>
                  </a:solidFill>
                  <a:latin typeface="Calibri" panose="020F0502020204030204" pitchFamily="34" charset="0"/>
                  <a:ea typeface="Calibri" panose="020F0502020204030204" pitchFamily="34" charset="0"/>
                  <a:cs typeface="Calibri" panose="020F0502020204030204" pitchFamily="34" charset="0"/>
                </a:endParaRPr>
              </a:p>
            </c:rich>
          </c:tx>
          <c:layout>
            <c:manualLayout>
              <c:xMode val="edge"/>
              <c:yMode val="edge"/>
              <c:x val="0.95218187012337741"/>
              <c:y val="0.3401288475304223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alibri" panose="020F0502020204030204" pitchFamily="34" charset="0"/>
                <a:ea typeface="Calibri" panose="020F0502020204030204" pitchFamily="34" charset="0"/>
                <a:cs typeface="Calibri" panose="020F0502020204030204" pitchFamily="34" charset="0"/>
              </a:defRPr>
            </a:pPr>
            <a:endParaRPr lang="en-US"/>
          </a:p>
        </c:txPr>
        <c:crossAx val="1104845680"/>
        <c:crosses val="max"/>
        <c:crossBetween val="midCat"/>
        <c:majorUnit val="0.5"/>
      </c:valAx>
      <c:valAx>
        <c:axId val="1104845680"/>
        <c:scaling>
          <c:orientation val="minMax"/>
        </c:scaling>
        <c:delete val="1"/>
        <c:axPos val="b"/>
        <c:numFmt formatCode="General" sourceLinked="1"/>
        <c:majorTickMark val="out"/>
        <c:minorTickMark val="none"/>
        <c:tickLblPos val="nextTo"/>
        <c:crossAx val="1104844720"/>
        <c:crosses val="autoZero"/>
        <c:crossBetween val="midCat"/>
      </c:valAx>
      <c:spPr>
        <a:noFill/>
        <a:ln>
          <a:noFill/>
        </a:ln>
        <a:effectLst/>
      </c:spPr>
    </c:plotArea>
    <c:legend>
      <c:legendPos val="r"/>
      <c:layout>
        <c:manualLayout>
          <c:xMode val="edge"/>
          <c:yMode val="edge"/>
          <c:x val="0.12135537878257438"/>
          <c:y val="0.17795778263695147"/>
          <c:w val="0.28652610809050644"/>
          <c:h val="0.1538998459665866"/>
        </c:manualLayout>
      </c:layout>
      <c:overlay val="0"/>
      <c:spPr>
        <a:solidFill>
          <a:schemeClr val="bg1"/>
        </a:solidFill>
        <a:ln>
          <a:solidFill>
            <a:schemeClr val="accent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baseline="0">
                <a:latin typeface="Calibri" panose="020F0502020204030204" pitchFamily="34" charset="0"/>
                <a:ea typeface="Calibri" panose="020F0502020204030204" pitchFamily="34" charset="0"/>
                <a:cs typeface="Calibri" panose="020F0502020204030204" pitchFamily="34" charset="0"/>
              </a:rPr>
              <a:t>BOA1554P Typical ASE Spectrum</a:t>
            </a:r>
            <a:endParaRPr lang="en-US" sz="1800" b="1">
              <a:latin typeface="Calibri" panose="020F0502020204030204" pitchFamily="34" charset="0"/>
              <a:ea typeface="Calibri" panose="020F0502020204030204" pitchFamily="34" charset="0"/>
              <a:cs typeface="Calibri" panose="020F0502020204030204" pitchFamily="34" charset="0"/>
            </a:endParaRPr>
          </a:p>
        </c:rich>
      </c:tx>
      <c:layout>
        <c:manualLayout>
          <c:xMode val="edge"/>
          <c:yMode val="edge"/>
          <c:x val="0.28150437643258391"/>
          <c:y val="3.569834895136100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51839447670851"/>
          <c:y val="0.21854100566746426"/>
          <c:w val="0.82253852883774148"/>
          <c:h val="0.54853429465895065"/>
        </c:manualLayout>
      </c:layout>
      <c:scatterChart>
        <c:scatterStyle val="lineMarker"/>
        <c:varyColors val="0"/>
        <c:ser>
          <c:idx val="0"/>
          <c:order val="0"/>
          <c:tx>
            <c:strRef>
              <c:f>'ASE Spectrum'!$D$3</c:f>
              <c:strCache>
                <c:ptCount val="1"/>
                <c:pt idx="0">
                  <c:v>-38.66</c:v>
                </c:pt>
              </c:strCache>
            </c:strRef>
          </c:tx>
          <c:spPr>
            <a:ln w="19050" cap="rnd">
              <a:solidFill>
                <a:schemeClr val="accent1"/>
              </a:solidFill>
              <a:round/>
            </a:ln>
            <a:effectLst/>
          </c:spPr>
          <c:marker>
            <c:symbol val="none"/>
          </c:marker>
          <c:xVal>
            <c:numRef>
              <c:f>'ASE Spectrum'!$C$4:$C$503</c:f>
              <c:numCache>
                <c:formatCode>0.00</c:formatCode>
                <c:ptCount val="500"/>
                <c:pt idx="0">
                  <c:v>1410.5</c:v>
                </c:pt>
                <c:pt idx="1">
                  <c:v>1411</c:v>
                </c:pt>
                <c:pt idx="2">
                  <c:v>1411.5</c:v>
                </c:pt>
                <c:pt idx="3">
                  <c:v>1412</c:v>
                </c:pt>
                <c:pt idx="4">
                  <c:v>1412.5</c:v>
                </c:pt>
                <c:pt idx="5">
                  <c:v>1413</c:v>
                </c:pt>
                <c:pt idx="6">
                  <c:v>1413.5</c:v>
                </c:pt>
                <c:pt idx="7">
                  <c:v>1414</c:v>
                </c:pt>
                <c:pt idx="8">
                  <c:v>1414.5</c:v>
                </c:pt>
                <c:pt idx="9">
                  <c:v>1415</c:v>
                </c:pt>
                <c:pt idx="10">
                  <c:v>1415.5</c:v>
                </c:pt>
                <c:pt idx="11">
                  <c:v>1416</c:v>
                </c:pt>
                <c:pt idx="12">
                  <c:v>1416.5</c:v>
                </c:pt>
                <c:pt idx="13">
                  <c:v>1417</c:v>
                </c:pt>
                <c:pt idx="14">
                  <c:v>1417.5</c:v>
                </c:pt>
                <c:pt idx="15">
                  <c:v>1418</c:v>
                </c:pt>
                <c:pt idx="16">
                  <c:v>1418.5</c:v>
                </c:pt>
                <c:pt idx="17">
                  <c:v>1419</c:v>
                </c:pt>
                <c:pt idx="18">
                  <c:v>1419.5</c:v>
                </c:pt>
                <c:pt idx="19">
                  <c:v>1420</c:v>
                </c:pt>
                <c:pt idx="20">
                  <c:v>1420.5</c:v>
                </c:pt>
                <c:pt idx="21">
                  <c:v>1421</c:v>
                </c:pt>
                <c:pt idx="22">
                  <c:v>1421.5</c:v>
                </c:pt>
                <c:pt idx="23">
                  <c:v>1422</c:v>
                </c:pt>
                <c:pt idx="24">
                  <c:v>1422.5</c:v>
                </c:pt>
                <c:pt idx="25">
                  <c:v>1423</c:v>
                </c:pt>
                <c:pt idx="26">
                  <c:v>1423.5</c:v>
                </c:pt>
                <c:pt idx="27">
                  <c:v>1424</c:v>
                </c:pt>
                <c:pt idx="28">
                  <c:v>1424.5</c:v>
                </c:pt>
                <c:pt idx="29">
                  <c:v>1425</c:v>
                </c:pt>
                <c:pt idx="30">
                  <c:v>1425.5</c:v>
                </c:pt>
                <c:pt idx="31">
                  <c:v>1426</c:v>
                </c:pt>
                <c:pt idx="32">
                  <c:v>1426.5</c:v>
                </c:pt>
                <c:pt idx="33">
                  <c:v>1427</c:v>
                </c:pt>
                <c:pt idx="34">
                  <c:v>1427.5</c:v>
                </c:pt>
                <c:pt idx="35">
                  <c:v>1428</c:v>
                </c:pt>
                <c:pt idx="36">
                  <c:v>1428.5</c:v>
                </c:pt>
                <c:pt idx="37">
                  <c:v>1429</c:v>
                </c:pt>
                <c:pt idx="38">
                  <c:v>1429.5</c:v>
                </c:pt>
                <c:pt idx="39">
                  <c:v>1430</c:v>
                </c:pt>
                <c:pt idx="40">
                  <c:v>1430.5</c:v>
                </c:pt>
                <c:pt idx="41">
                  <c:v>1431</c:v>
                </c:pt>
                <c:pt idx="42">
                  <c:v>1431.5</c:v>
                </c:pt>
                <c:pt idx="43">
                  <c:v>1432</c:v>
                </c:pt>
                <c:pt idx="44">
                  <c:v>1432.5</c:v>
                </c:pt>
                <c:pt idx="45">
                  <c:v>1433</c:v>
                </c:pt>
                <c:pt idx="46">
                  <c:v>1433.5</c:v>
                </c:pt>
                <c:pt idx="47">
                  <c:v>1434</c:v>
                </c:pt>
                <c:pt idx="48">
                  <c:v>1434.5</c:v>
                </c:pt>
                <c:pt idx="49">
                  <c:v>1435</c:v>
                </c:pt>
                <c:pt idx="50">
                  <c:v>1435.5</c:v>
                </c:pt>
                <c:pt idx="51">
                  <c:v>1436</c:v>
                </c:pt>
                <c:pt idx="52">
                  <c:v>1436.5</c:v>
                </c:pt>
                <c:pt idx="53">
                  <c:v>1437</c:v>
                </c:pt>
                <c:pt idx="54">
                  <c:v>1437.5</c:v>
                </c:pt>
                <c:pt idx="55">
                  <c:v>1438</c:v>
                </c:pt>
                <c:pt idx="56">
                  <c:v>1438.5</c:v>
                </c:pt>
                <c:pt idx="57">
                  <c:v>1439</c:v>
                </c:pt>
                <c:pt idx="58">
                  <c:v>1439.5</c:v>
                </c:pt>
                <c:pt idx="59">
                  <c:v>1440</c:v>
                </c:pt>
                <c:pt idx="60">
                  <c:v>1440.5</c:v>
                </c:pt>
                <c:pt idx="61">
                  <c:v>1441</c:v>
                </c:pt>
                <c:pt idx="62">
                  <c:v>1441.5</c:v>
                </c:pt>
                <c:pt idx="63">
                  <c:v>1442</c:v>
                </c:pt>
                <c:pt idx="64">
                  <c:v>1442.5</c:v>
                </c:pt>
                <c:pt idx="65">
                  <c:v>1443</c:v>
                </c:pt>
                <c:pt idx="66">
                  <c:v>1443.5</c:v>
                </c:pt>
                <c:pt idx="67">
                  <c:v>1444</c:v>
                </c:pt>
                <c:pt idx="68">
                  <c:v>1444.5</c:v>
                </c:pt>
                <c:pt idx="69">
                  <c:v>1445</c:v>
                </c:pt>
                <c:pt idx="70">
                  <c:v>1445.5</c:v>
                </c:pt>
                <c:pt idx="71">
                  <c:v>1446</c:v>
                </c:pt>
                <c:pt idx="72">
                  <c:v>1446.5</c:v>
                </c:pt>
                <c:pt idx="73">
                  <c:v>1447</c:v>
                </c:pt>
                <c:pt idx="74">
                  <c:v>1447.5</c:v>
                </c:pt>
                <c:pt idx="75">
                  <c:v>1448</c:v>
                </c:pt>
                <c:pt idx="76">
                  <c:v>1448.5</c:v>
                </c:pt>
                <c:pt idx="77">
                  <c:v>1449</c:v>
                </c:pt>
                <c:pt idx="78">
                  <c:v>1449.5</c:v>
                </c:pt>
                <c:pt idx="79">
                  <c:v>1450</c:v>
                </c:pt>
                <c:pt idx="80">
                  <c:v>1450.5</c:v>
                </c:pt>
                <c:pt idx="81">
                  <c:v>1451</c:v>
                </c:pt>
                <c:pt idx="82">
                  <c:v>1451.5</c:v>
                </c:pt>
                <c:pt idx="83">
                  <c:v>1452</c:v>
                </c:pt>
                <c:pt idx="84">
                  <c:v>1452.5</c:v>
                </c:pt>
                <c:pt idx="85">
                  <c:v>1453</c:v>
                </c:pt>
                <c:pt idx="86">
                  <c:v>1453.5</c:v>
                </c:pt>
                <c:pt idx="87">
                  <c:v>1454</c:v>
                </c:pt>
                <c:pt idx="88">
                  <c:v>1454.5</c:v>
                </c:pt>
                <c:pt idx="89">
                  <c:v>1455</c:v>
                </c:pt>
                <c:pt idx="90">
                  <c:v>1455.5</c:v>
                </c:pt>
                <c:pt idx="91">
                  <c:v>1456</c:v>
                </c:pt>
                <c:pt idx="92">
                  <c:v>1456.5</c:v>
                </c:pt>
                <c:pt idx="93">
                  <c:v>1457</c:v>
                </c:pt>
                <c:pt idx="94">
                  <c:v>1457.5</c:v>
                </c:pt>
                <c:pt idx="95">
                  <c:v>1458</c:v>
                </c:pt>
                <c:pt idx="96">
                  <c:v>1458.5</c:v>
                </c:pt>
                <c:pt idx="97">
                  <c:v>1459</c:v>
                </c:pt>
                <c:pt idx="98">
                  <c:v>1459.5</c:v>
                </c:pt>
                <c:pt idx="99">
                  <c:v>1460</c:v>
                </c:pt>
                <c:pt idx="100">
                  <c:v>1460.5</c:v>
                </c:pt>
                <c:pt idx="101">
                  <c:v>1461</c:v>
                </c:pt>
                <c:pt idx="102">
                  <c:v>1461.5</c:v>
                </c:pt>
                <c:pt idx="103">
                  <c:v>1462</c:v>
                </c:pt>
                <c:pt idx="104">
                  <c:v>1462.5</c:v>
                </c:pt>
                <c:pt idx="105">
                  <c:v>1463</c:v>
                </c:pt>
                <c:pt idx="106">
                  <c:v>1463.5</c:v>
                </c:pt>
                <c:pt idx="107">
                  <c:v>1464</c:v>
                </c:pt>
                <c:pt idx="108">
                  <c:v>1464.5</c:v>
                </c:pt>
                <c:pt idx="109">
                  <c:v>1465</c:v>
                </c:pt>
                <c:pt idx="110">
                  <c:v>1465.5</c:v>
                </c:pt>
                <c:pt idx="111">
                  <c:v>1466</c:v>
                </c:pt>
                <c:pt idx="112">
                  <c:v>1466.5</c:v>
                </c:pt>
                <c:pt idx="113">
                  <c:v>1467</c:v>
                </c:pt>
                <c:pt idx="114">
                  <c:v>1467.5</c:v>
                </c:pt>
                <c:pt idx="115">
                  <c:v>1468</c:v>
                </c:pt>
                <c:pt idx="116">
                  <c:v>1468.5</c:v>
                </c:pt>
                <c:pt idx="117">
                  <c:v>1469</c:v>
                </c:pt>
                <c:pt idx="118">
                  <c:v>1469.5</c:v>
                </c:pt>
                <c:pt idx="119">
                  <c:v>1470</c:v>
                </c:pt>
                <c:pt idx="120">
                  <c:v>1470.5</c:v>
                </c:pt>
                <c:pt idx="121">
                  <c:v>1471</c:v>
                </c:pt>
                <c:pt idx="122">
                  <c:v>1471.5</c:v>
                </c:pt>
                <c:pt idx="123">
                  <c:v>1472</c:v>
                </c:pt>
                <c:pt idx="124">
                  <c:v>1472.5</c:v>
                </c:pt>
                <c:pt idx="125">
                  <c:v>1473</c:v>
                </c:pt>
                <c:pt idx="126">
                  <c:v>1473.5</c:v>
                </c:pt>
                <c:pt idx="127">
                  <c:v>1474</c:v>
                </c:pt>
                <c:pt idx="128">
                  <c:v>1474.5</c:v>
                </c:pt>
                <c:pt idx="129">
                  <c:v>1475</c:v>
                </c:pt>
                <c:pt idx="130">
                  <c:v>1475.5</c:v>
                </c:pt>
                <c:pt idx="131">
                  <c:v>1476</c:v>
                </c:pt>
                <c:pt idx="132">
                  <c:v>1476.5</c:v>
                </c:pt>
                <c:pt idx="133">
                  <c:v>1477</c:v>
                </c:pt>
                <c:pt idx="134">
                  <c:v>1477.5</c:v>
                </c:pt>
                <c:pt idx="135">
                  <c:v>1478</c:v>
                </c:pt>
                <c:pt idx="136">
                  <c:v>1478.5</c:v>
                </c:pt>
                <c:pt idx="137">
                  <c:v>1479</c:v>
                </c:pt>
                <c:pt idx="138">
                  <c:v>1479.5</c:v>
                </c:pt>
                <c:pt idx="139">
                  <c:v>1480</c:v>
                </c:pt>
                <c:pt idx="140">
                  <c:v>1480.5</c:v>
                </c:pt>
                <c:pt idx="141">
                  <c:v>1481</c:v>
                </c:pt>
                <c:pt idx="142">
                  <c:v>1481.5</c:v>
                </c:pt>
                <c:pt idx="143">
                  <c:v>1482</c:v>
                </c:pt>
                <c:pt idx="144">
                  <c:v>1482.5</c:v>
                </c:pt>
                <c:pt idx="145">
                  <c:v>1483</c:v>
                </c:pt>
                <c:pt idx="146">
                  <c:v>1483.5</c:v>
                </c:pt>
                <c:pt idx="147">
                  <c:v>1484</c:v>
                </c:pt>
                <c:pt idx="148">
                  <c:v>1484.5</c:v>
                </c:pt>
                <c:pt idx="149">
                  <c:v>1485</c:v>
                </c:pt>
                <c:pt idx="150">
                  <c:v>1485.5</c:v>
                </c:pt>
                <c:pt idx="151">
                  <c:v>1486</c:v>
                </c:pt>
                <c:pt idx="152">
                  <c:v>1486.5</c:v>
                </c:pt>
                <c:pt idx="153">
                  <c:v>1487</c:v>
                </c:pt>
                <c:pt idx="154">
                  <c:v>1487.5</c:v>
                </c:pt>
                <c:pt idx="155">
                  <c:v>1488</c:v>
                </c:pt>
                <c:pt idx="156">
                  <c:v>1488.5</c:v>
                </c:pt>
                <c:pt idx="157">
                  <c:v>1489</c:v>
                </c:pt>
                <c:pt idx="158">
                  <c:v>1489.5</c:v>
                </c:pt>
                <c:pt idx="159">
                  <c:v>1490</c:v>
                </c:pt>
                <c:pt idx="160">
                  <c:v>1490.5</c:v>
                </c:pt>
                <c:pt idx="161">
                  <c:v>1491</c:v>
                </c:pt>
                <c:pt idx="162">
                  <c:v>1491.5</c:v>
                </c:pt>
                <c:pt idx="163">
                  <c:v>1492</c:v>
                </c:pt>
                <c:pt idx="164">
                  <c:v>1492.5</c:v>
                </c:pt>
                <c:pt idx="165">
                  <c:v>1493</c:v>
                </c:pt>
                <c:pt idx="166">
                  <c:v>1493.5</c:v>
                </c:pt>
                <c:pt idx="167">
                  <c:v>1494</c:v>
                </c:pt>
                <c:pt idx="168">
                  <c:v>1494.5</c:v>
                </c:pt>
                <c:pt idx="169">
                  <c:v>1495</c:v>
                </c:pt>
                <c:pt idx="170">
                  <c:v>1495.5</c:v>
                </c:pt>
                <c:pt idx="171">
                  <c:v>1496</c:v>
                </c:pt>
                <c:pt idx="172">
                  <c:v>1496.5</c:v>
                </c:pt>
                <c:pt idx="173">
                  <c:v>1497</c:v>
                </c:pt>
                <c:pt idx="174">
                  <c:v>1497.5</c:v>
                </c:pt>
                <c:pt idx="175">
                  <c:v>1498</c:v>
                </c:pt>
                <c:pt idx="176">
                  <c:v>1498.5</c:v>
                </c:pt>
                <c:pt idx="177">
                  <c:v>1499</c:v>
                </c:pt>
                <c:pt idx="178">
                  <c:v>1499.5</c:v>
                </c:pt>
                <c:pt idx="179">
                  <c:v>1500</c:v>
                </c:pt>
                <c:pt idx="180">
                  <c:v>1500.5</c:v>
                </c:pt>
                <c:pt idx="181">
                  <c:v>1501</c:v>
                </c:pt>
                <c:pt idx="182">
                  <c:v>1501.5</c:v>
                </c:pt>
                <c:pt idx="183">
                  <c:v>1502</c:v>
                </c:pt>
                <c:pt idx="184">
                  <c:v>1502.5</c:v>
                </c:pt>
                <c:pt idx="185">
                  <c:v>1503</c:v>
                </c:pt>
                <c:pt idx="186">
                  <c:v>1503.5</c:v>
                </c:pt>
                <c:pt idx="187">
                  <c:v>1504</c:v>
                </c:pt>
                <c:pt idx="188">
                  <c:v>1504.5</c:v>
                </c:pt>
                <c:pt idx="189">
                  <c:v>1505</c:v>
                </c:pt>
                <c:pt idx="190">
                  <c:v>1505.5</c:v>
                </c:pt>
                <c:pt idx="191">
                  <c:v>1506</c:v>
                </c:pt>
                <c:pt idx="192">
                  <c:v>1506.5</c:v>
                </c:pt>
                <c:pt idx="193">
                  <c:v>1507</c:v>
                </c:pt>
                <c:pt idx="194">
                  <c:v>1507.5</c:v>
                </c:pt>
                <c:pt idx="195">
                  <c:v>1508</c:v>
                </c:pt>
                <c:pt idx="196">
                  <c:v>1508.5</c:v>
                </c:pt>
                <c:pt idx="197">
                  <c:v>1509</c:v>
                </c:pt>
                <c:pt idx="198">
                  <c:v>1509.5</c:v>
                </c:pt>
                <c:pt idx="199">
                  <c:v>1510</c:v>
                </c:pt>
                <c:pt idx="200">
                  <c:v>1510.5</c:v>
                </c:pt>
                <c:pt idx="201">
                  <c:v>1511</c:v>
                </c:pt>
                <c:pt idx="202">
                  <c:v>1511.5</c:v>
                </c:pt>
                <c:pt idx="203">
                  <c:v>1512</c:v>
                </c:pt>
                <c:pt idx="204">
                  <c:v>1512.5</c:v>
                </c:pt>
                <c:pt idx="205">
                  <c:v>1513</c:v>
                </c:pt>
                <c:pt idx="206">
                  <c:v>1513.5</c:v>
                </c:pt>
                <c:pt idx="207">
                  <c:v>1514</c:v>
                </c:pt>
                <c:pt idx="208">
                  <c:v>1514.5</c:v>
                </c:pt>
                <c:pt idx="209">
                  <c:v>1515</c:v>
                </c:pt>
                <c:pt idx="210">
                  <c:v>1515.5</c:v>
                </c:pt>
                <c:pt idx="211">
                  <c:v>1516</c:v>
                </c:pt>
                <c:pt idx="212">
                  <c:v>1516.5</c:v>
                </c:pt>
                <c:pt idx="213">
                  <c:v>1517</c:v>
                </c:pt>
                <c:pt idx="214">
                  <c:v>1517.5</c:v>
                </c:pt>
                <c:pt idx="215">
                  <c:v>1518</c:v>
                </c:pt>
                <c:pt idx="216">
                  <c:v>1518.5</c:v>
                </c:pt>
                <c:pt idx="217">
                  <c:v>1519</c:v>
                </c:pt>
                <c:pt idx="218">
                  <c:v>1519.5</c:v>
                </c:pt>
                <c:pt idx="219">
                  <c:v>1520</c:v>
                </c:pt>
                <c:pt idx="220">
                  <c:v>1520.5</c:v>
                </c:pt>
                <c:pt idx="221">
                  <c:v>1521</c:v>
                </c:pt>
                <c:pt idx="222">
                  <c:v>1521.5</c:v>
                </c:pt>
                <c:pt idx="223">
                  <c:v>1522</c:v>
                </c:pt>
                <c:pt idx="224">
                  <c:v>1522.5</c:v>
                </c:pt>
                <c:pt idx="225">
                  <c:v>1523</c:v>
                </c:pt>
                <c:pt idx="226">
                  <c:v>1523.5</c:v>
                </c:pt>
                <c:pt idx="227">
                  <c:v>1524</c:v>
                </c:pt>
                <c:pt idx="228">
                  <c:v>1524.5</c:v>
                </c:pt>
                <c:pt idx="229">
                  <c:v>1525</c:v>
                </c:pt>
                <c:pt idx="230">
                  <c:v>1525.5</c:v>
                </c:pt>
                <c:pt idx="231">
                  <c:v>1526</c:v>
                </c:pt>
                <c:pt idx="232">
                  <c:v>1526.5</c:v>
                </c:pt>
                <c:pt idx="233">
                  <c:v>1527</c:v>
                </c:pt>
                <c:pt idx="234">
                  <c:v>1527.5</c:v>
                </c:pt>
                <c:pt idx="235">
                  <c:v>1528</c:v>
                </c:pt>
                <c:pt idx="236">
                  <c:v>1528.5</c:v>
                </c:pt>
                <c:pt idx="237">
                  <c:v>1529</c:v>
                </c:pt>
                <c:pt idx="238">
                  <c:v>1529.5</c:v>
                </c:pt>
                <c:pt idx="239">
                  <c:v>1530</c:v>
                </c:pt>
                <c:pt idx="240">
                  <c:v>1530.5</c:v>
                </c:pt>
                <c:pt idx="241">
                  <c:v>1531</c:v>
                </c:pt>
                <c:pt idx="242">
                  <c:v>1531.5</c:v>
                </c:pt>
                <c:pt idx="243">
                  <c:v>1532</c:v>
                </c:pt>
                <c:pt idx="244">
                  <c:v>1532.5</c:v>
                </c:pt>
                <c:pt idx="245">
                  <c:v>1533</c:v>
                </c:pt>
                <c:pt idx="246">
                  <c:v>1533.5</c:v>
                </c:pt>
                <c:pt idx="247">
                  <c:v>1534</c:v>
                </c:pt>
                <c:pt idx="248">
                  <c:v>1534.5</c:v>
                </c:pt>
                <c:pt idx="249">
                  <c:v>1535</c:v>
                </c:pt>
                <c:pt idx="250">
                  <c:v>1535.5</c:v>
                </c:pt>
                <c:pt idx="251">
                  <c:v>1536</c:v>
                </c:pt>
                <c:pt idx="252">
                  <c:v>1536.5</c:v>
                </c:pt>
                <c:pt idx="253">
                  <c:v>1537</c:v>
                </c:pt>
                <c:pt idx="254">
                  <c:v>1537.5</c:v>
                </c:pt>
                <c:pt idx="255">
                  <c:v>1538</c:v>
                </c:pt>
                <c:pt idx="256">
                  <c:v>1538.5</c:v>
                </c:pt>
                <c:pt idx="257">
                  <c:v>1539</c:v>
                </c:pt>
                <c:pt idx="258">
                  <c:v>1539.5</c:v>
                </c:pt>
                <c:pt idx="259">
                  <c:v>1540</c:v>
                </c:pt>
                <c:pt idx="260">
                  <c:v>1540.5</c:v>
                </c:pt>
                <c:pt idx="261">
                  <c:v>1541</c:v>
                </c:pt>
                <c:pt idx="262">
                  <c:v>1541.5</c:v>
                </c:pt>
                <c:pt idx="263">
                  <c:v>1542</c:v>
                </c:pt>
                <c:pt idx="264">
                  <c:v>1542.5</c:v>
                </c:pt>
                <c:pt idx="265">
                  <c:v>1543</c:v>
                </c:pt>
                <c:pt idx="266">
                  <c:v>1543.5</c:v>
                </c:pt>
                <c:pt idx="267">
                  <c:v>1544</c:v>
                </c:pt>
                <c:pt idx="268">
                  <c:v>1544.5</c:v>
                </c:pt>
                <c:pt idx="269">
                  <c:v>1545</c:v>
                </c:pt>
                <c:pt idx="270">
                  <c:v>1545.5</c:v>
                </c:pt>
                <c:pt idx="271">
                  <c:v>1546</c:v>
                </c:pt>
                <c:pt idx="272">
                  <c:v>1546.5</c:v>
                </c:pt>
                <c:pt idx="273">
                  <c:v>1547</c:v>
                </c:pt>
                <c:pt idx="274">
                  <c:v>1547.5</c:v>
                </c:pt>
                <c:pt idx="275">
                  <c:v>1548</c:v>
                </c:pt>
                <c:pt idx="276">
                  <c:v>1548.5</c:v>
                </c:pt>
                <c:pt idx="277">
                  <c:v>1549</c:v>
                </c:pt>
                <c:pt idx="278">
                  <c:v>1549.5</c:v>
                </c:pt>
                <c:pt idx="279">
                  <c:v>1550</c:v>
                </c:pt>
                <c:pt idx="280">
                  <c:v>1550.5</c:v>
                </c:pt>
                <c:pt idx="281">
                  <c:v>1551</c:v>
                </c:pt>
                <c:pt idx="282">
                  <c:v>1551.5</c:v>
                </c:pt>
                <c:pt idx="283">
                  <c:v>1552</c:v>
                </c:pt>
                <c:pt idx="284">
                  <c:v>1552.5</c:v>
                </c:pt>
                <c:pt idx="285">
                  <c:v>1553</c:v>
                </c:pt>
                <c:pt idx="286">
                  <c:v>1553.5</c:v>
                </c:pt>
                <c:pt idx="287">
                  <c:v>1554</c:v>
                </c:pt>
                <c:pt idx="288">
                  <c:v>1554.5</c:v>
                </c:pt>
                <c:pt idx="289">
                  <c:v>1555</c:v>
                </c:pt>
                <c:pt idx="290">
                  <c:v>1555.5</c:v>
                </c:pt>
                <c:pt idx="291">
                  <c:v>1556</c:v>
                </c:pt>
                <c:pt idx="292">
                  <c:v>1556.5</c:v>
                </c:pt>
                <c:pt idx="293">
                  <c:v>1557</c:v>
                </c:pt>
                <c:pt idx="294">
                  <c:v>1557.5</c:v>
                </c:pt>
                <c:pt idx="295">
                  <c:v>1558</c:v>
                </c:pt>
                <c:pt idx="296">
                  <c:v>1558.5</c:v>
                </c:pt>
                <c:pt idx="297">
                  <c:v>1559</c:v>
                </c:pt>
                <c:pt idx="298">
                  <c:v>1559.5</c:v>
                </c:pt>
                <c:pt idx="299">
                  <c:v>1560</c:v>
                </c:pt>
                <c:pt idx="300">
                  <c:v>1560.5</c:v>
                </c:pt>
                <c:pt idx="301">
                  <c:v>1561</c:v>
                </c:pt>
                <c:pt idx="302">
                  <c:v>1561.5</c:v>
                </c:pt>
                <c:pt idx="303">
                  <c:v>1562</c:v>
                </c:pt>
                <c:pt idx="304">
                  <c:v>1562.5</c:v>
                </c:pt>
                <c:pt idx="305">
                  <c:v>1563</c:v>
                </c:pt>
                <c:pt idx="306">
                  <c:v>1563.5</c:v>
                </c:pt>
                <c:pt idx="307">
                  <c:v>1564</c:v>
                </c:pt>
                <c:pt idx="308">
                  <c:v>1564.5</c:v>
                </c:pt>
                <c:pt idx="309">
                  <c:v>1565</c:v>
                </c:pt>
                <c:pt idx="310">
                  <c:v>1565.5</c:v>
                </c:pt>
                <c:pt idx="311">
                  <c:v>1566</c:v>
                </c:pt>
                <c:pt idx="312">
                  <c:v>1566.5</c:v>
                </c:pt>
                <c:pt idx="313">
                  <c:v>1567</c:v>
                </c:pt>
                <c:pt idx="314">
                  <c:v>1567.5</c:v>
                </c:pt>
                <c:pt idx="315">
                  <c:v>1568</c:v>
                </c:pt>
                <c:pt idx="316">
                  <c:v>1568.5</c:v>
                </c:pt>
                <c:pt idx="317">
                  <c:v>1569</c:v>
                </c:pt>
                <c:pt idx="318">
                  <c:v>1569.5</c:v>
                </c:pt>
                <c:pt idx="319">
                  <c:v>1570</c:v>
                </c:pt>
                <c:pt idx="320">
                  <c:v>1570.5</c:v>
                </c:pt>
                <c:pt idx="321">
                  <c:v>1571</c:v>
                </c:pt>
                <c:pt idx="322">
                  <c:v>1571.5</c:v>
                </c:pt>
                <c:pt idx="323">
                  <c:v>1572</c:v>
                </c:pt>
                <c:pt idx="324">
                  <c:v>1572.5</c:v>
                </c:pt>
                <c:pt idx="325">
                  <c:v>1573</c:v>
                </c:pt>
                <c:pt idx="326">
                  <c:v>1573.5</c:v>
                </c:pt>
                <c:pt idx="327">
                  <c:v>1574</c:v>
                </c:pt>
                <c:pt idx="328">
                  <c:v>1574.5</c:v>
                </c:pt>
                <c:pt idx="329">
                  <c:v>1575</c:v>
                </c:pt>
                <c:pt idx="330">
                  <c:v>1575.5</c:v>
                </c:pt>
                <c:pt idx="331">
                  <c:v>1576</c:v>
                </c:pt>
                <c:pt idx="332">
                  <c:v>1576.5</c:v>
                </c:pt>
                <c:pt idx="333">
                  <c:v>1577</c:v>
                </c:pt>
                <c:pt idx="334">
                  <c:v>1577.5</c:v>
                </c:pt>
                <c:pt idx="335">
                  <c:v>1578</c:v>
                </c:pt>
                <c:pt idx="336">
                  <c:v>1578.5</c:v>
                </c:pt>
                <c:pt idx="337">
                  <c:v>1579</c:v>
                </c:pt>
                <c:pt idx="338">
                  <c:v>1579.5</c:v>
                </c:pt>
                <c:pt idx="339">
                  <c:v>1580</c:v>
                </c:pt>
                <c:pt idx="340">
                  <c:v>1580.5</c:v>
                </c:pt>
                <c:pt idx="341">
                  <c:v>1581</c:v>
                </c:pt>
                <c:pt idx="342">
                  <c:v>1581.5</c:v>
                </c:pt>
                <c:pt idx="343">
                  <c:v>1582</c:v>
                </c:pt>
                <c:pt idx="344">
                  <c:v>1582.5</c:v>
                </c:pt>
                <c:pt idx="345">
                  <c:v>1583</c:v>
                </c:pt>
                <c:pt idx="346">
                  <c:v>1583.5</c:v>
                </c:pt>
                <c:pt idx="347">
                  <c:v>1584</c:v>
                </c:pt>
                <c:pt idx="348">
                  <c:v>1584.5</c:v>
                </c:pt>
                <c:pt idx="349">
                  <c:v>1585</c:v>
                </c:pt>
                <c:pt idx="350">
                  <c:v>1585.5</c:v>
                </c:pt>
                <c:pt idx="351">
                  <c:v>1586</c:v>
                </c:pt>
                <c:pt idx="352">
                  <c:v>1586.5</c:v>
                </c:pt>
                <c:pt idx="353">
                  <c:v>1587</c:v>
                </c:pt>
                <c:pt idx="354">
                  <c:v>1587.5</c:v>
                </c:pt>
                <c:pt idx="355">
                  <c:v>1588</c:v>
                </c:pt>
                <c:pt idx="356">
                  <c:v>1588.5</c:v>
                </c:pt>
                <c:pt idx="357">
                  <c:v>1589</c:v>
                </c:pt>
                <c:pt idx="358">
                  <c:v>1589.5</c:v>
                </c:pt>
                <c:pt idx="359">
                  <c:v>1590</c:v>
                </c:pt>
                <c:pt idx="360">
                  <c:v>1590.5</c:v>
                </c:pt>
                <c:pt idx="361">
                  <c:v>1591</c:v>
                </c:pt>
                <c:pt idx="362">
                  <c:v>1591.5</c:v>
                </c:pt>
                <c:pt idx="363">
                  <c:v>1592</c:v>
                </c:pt>
                <c:pt idx="364">
                  <c:v>1592.5</c:v>
                </c:pt>
                <c:pt idx="365">
                  <c:v>1593</c:v>
                </c:pt>
                <c:pt idx="366">
                  <c:v>1593.5</c:v>
                </c:pt>
                <c:pt idx="367">
                  <c:v>1594</c:v>
                </c:pt>
                <c:pt idx="368">
                  <c:v>1594.5</c:v>
                </c:pt>
                <c:pt idx="369">
                  <c:v>1595</c:v>
                </c:pt>
                <c:pt idx="370">
                  <c:v>1595.5</c:v>
                </c:pt>
                <c:pt idx="371">
                  <c:v>1596</c:v>
                </c:pt>
                <c:pt idx="372">
                  <c:v>1596.5</c:v>
                </c:pt>
                <c:pt idx="373">
                  <c:v>1597</c:v>
                </c:pt>
                <c:pt idx="374">
                  <c:v>1597.5</c:v>
                </c:pt>
                <c:pt idx="375">
                  <c:v>1598</c:v>
                </c:pt>
                <c:pt idx="376">
                  <c:v>1598.5</c:v>
                </c:pt>
                <c:pt idx="377">
                  <c:v>1599</c:v>
                </c:pt>
                <c:pt idx="378">
                  <c:v>1599.5</c:v>
                </c:pt>
                <c:pt idx="379">
                  <c:v>1600</c:v>
                </c:pt>
                <c:pt idx="380">
                  <c:v>1600.5</c:v>
                </c:pt>
                <c:pt idx="381">
                  <c:v>1601</c:v>
                </c:pt>
                <c:pt idx="382">
                  <c:v>1601.5</c:v>
                </c:pt>
                <c:pt idx="383">
                  <c:v>1602</c:v>
                </c:pt>
                <c:pt idx="384">
                  <c:v>1602.5</c:v>
                </c:pt>
                <c:pt idx="385">
                  <c:v>1603</c:v>
                </c:pt>
                <c:pt idx="386">
                  <c:v>1603.5</c:v>
                </c:pt>
                <c:pt idx="387">
                  <c:v>1604</c:v>
                </c:pt>
                <c:pt idx="388">
                  <c:v>1604.5</c:v>
                </c:pt>
                <c:pt idx="389">
                  <c:v>1605</c:v>
                </c:pt>
                <c:pt idx="390">
                  <c:v>1605.5</c:v>
                </c:pt>
                <c:pt idx="391">
                  <c:v>1606</c:v>
                </c:pt>
                <c:pt idx="392">
                  <c:v>1606.5</c:v>
                </c:pt>
                <c:pt idx="393">
                  <c:v>1607</c:v>
                </c:pt>
                <c:pt idx="394">
                  <c:v>1607.5</c:v>
                </c:pt>
                <c:pt idx="395">
                  <c:v>1608</c:v>
                </c:pt>
                <c:pt idx="396">
                  <c:v>1608.5</c:v>
                </c:pt>
                <c:pt idx="397">
                  <c:v>1609</c:v>
                </c:pt>
                <c:pt idx="398">
                  <c:v>1609.5</c:v>
                </c:pt>
                <c:pt idx="399">
                  <c:v>1610</c:v>
                </c:pt>
                <c:pt idx="400">
                  <c:v>1610.5</c:v>
                </c:pt>
                <c:pt idx="401">
                  <c:v>1611</c:v>
                </c:pt>
                <c:pt idx="402">
                  <c:v>1611.5</c:v>
                </c:pt>
                <c:pt idx="403">
                  <c:v>1612</c:v>
                </c:pt>
                <c:pt idx="404">
                  <c:v>1612.5</c:v>
                </c:pt>
                <c:pt idx="405">
                  <c:v>1613</c:v>
                </c:pt>
                <c:pt idx="406">
                  <c:v>1613.5</c:v>
                </c:pt>
                <c:pt idx="407">
                  <c:v>1614</c:v>
                </c:pt>
                <c:pt idx="408">
                  <c:v>1614.5</c:v>
                </c:pt>
                <c:pt idx="409">
                  <c:v>1615</c:v>
                </c:pt>
                <c:pt idx="410">
                  <c:v>1615.5</c:v>
                </c:pt>
                <c:pt idx="411">
                  <c:v>1616</c:v>
                </c:pt>
                <c:pt idx="412">
                  <c:v>1616.5</c:v>
                </c:pt>
                <c:pt idx="413">
                  <c:v>1617</c:v>
                </c:pt>
                <c:pt idx="414">
                  <c:v>1617.5</c:v>
                </c:pt>
                <c:pt idx="415">
                  <c:v>1618</c:v>
                </c:pt>
                <c:pt idx="416">
                  <c:v>1618.5</c:v>
                </c:pt>
                <c:pt idx="417">
                  <c:v>1619</c:v>
                </c:pt>
                <c:pt idx="418">
                  <c:v>1619.5</c:v>
                </c:pt>
                <c:pt idx="419">
                  <c:v>1620</c:v>
                </c:pt>
                <c:pt idx="420">
                  <c:v>1620.5</c:v>
                </c:pt>
                <c:pt idx="421">
                  <c:v>1621</c:v>
                </c:pt>
                <c:pt idx="422">
                  <c:v>1621.5</c:v>
                </c:pt>
                <c:pt idx="423">
                  <c:v>1622</c:v>
                </c:pt>
                <c:pt idx="424">
                  <c:v>1622.5</c:v>
                </c:pt>
                <c:pt idx="425">
                  <c:v>1623</c:v>
                </c:pt>
                <c:pt idx="426">
                  <c:v>1623.5</c:v>
                </c:pt>
                <c:pt idx="427">
                  <c:v>1624</c:v>
                </c:pt>
                <c:pt idx="428">
                  <c:v>1624.5</c:v>
                </c:pt>
                <c:pt idx="429">
                  <c:v>1625</c:v>
                </c:pt>
                <c:pt idx="430">
                  <c:v>1625.5</c:v>
                </c:pt>
                <c:pt idx="431">
                  <c:v>1626</c:v>
                </c:pt>
                <c:pt idx="432">
                  <c:v>1626.5</c:v>
                </c:pt>
                <c:pt idx="433">
                  <c:v>1627</c:v>
                </c:pt>
                <c:pt idx="434">
                  <c:v>1627.5</c:v>
                </c:pt>
                <c:pt idx="435">
                  <c:v>1628</c:v>
                </c:pt>
                <c:pt idx="436">
                  <c:v>1628.5</c:v>
                </c:pt>
                <c:pt idx="437">
                  <c:v>1629</c:v>
                </c:pt>
                <c:pt idx="438">
                  <c:v>1629.5</c:v>
                </c:pt>
                <c:pt idx="439">
                  <c:v>1630</c:v>
                </c:pt>
                <c:pt idx="440">
                  <c:v>1630.5</c:v>
                </c:pt>
                <c:pt idx="441">
                  <c:v>1631</c:v>
                </c:pt>
                <c:pt idx="442">
                  <c:v>1631.5</c:v>
                </c:pt>
                <c:pt idx="443">
                  <c:v>1632</c:v>
                </c:pt>
                <c:pt idx="444">
                  <c:v>1632.5</c:v>
                </c:pt>
                <c:pt idx="445">
                  <c:v>1633</c:v>
                </c:pt>
                <c:pt idx="446">
                  <c:v>1633.5</c:v>
                </c:pt>
                <c:pt idx="447">
                  <c:v>1634</c:v>
                </c:pt>
                <c:pt idx="448">
                  <c:v>1634.5</c:v>
                </c:pt>
                <c:pt idx="449">
                  <c:v>1635</c:v>
                </c:pt>
                <c:pt idx="450">
                  <c:v>1635.5</c:v>
                </c:pt>
                <c:pt idx="451">
                  <c:v>1636</c:v>
                </c:pt>
                <c:pt idx="452">
                  <c:v>1636.5</c:v>
                </c:pt>
                <c:pt idx="453">
                  <c:v>1637</c:v>
                </c:pt>
                <c:pt idx="454">
                  <c:v>1637.5</c:v>
                </c:pt>
                <c:pt idx="455">
                  <c:v>1638</c:v>
                </c:pt>
                <c:pt idx="456">
                  <c:v>1638.5</c:v>
                </c:pt>
                <c:pt idx="457">
                  <c:v>1639</c:v>
                </c:pt>
                <c:pt idx="458">
                  <c:v>1639.5</c:v>
                </c:pt>
                <c:pt idx="459">
                  <c:v>1640</c:v>
                </c:pt>
                <c:pt idx="460">
                  <c:v>1640.5</c:v>
                </c:pt>
                <c:pt idx="461">
                  <c:v>1641</c:v>
                </c:pt>
                <c:pt idx="462">
                  <c:v>1641.5</c:v>
                </c:pt>
                <c:pt idx="463">
                  <c:v>1642</c:v>
                </c:pt>
                <c:pt idx="464">
                  <c:v>1642.5</c:v>
                </c:pt>
                <c:pt idx="465">
                  <c:v>1643</c:v>
                </c:pt>
                <c:pt idx="466">
                  <c:v>1643.5</c:v>
                </c:pt>
                <c:pt idx="467">
                  <c:v>1644</c:v>
                </c:pt>
                <c:pt idx="468">
                  <c:v>1644.5</c:v>
                </c:pt>
                <c:pt idx="469">
                  <c:v>1645</c:v>
                </c:pt>
                <c:pt idx="470">
                  <c:v>1645.5</c:v>
                </c:pt>
                <c:pt idx="471">
                  <c:v>1646</c:v>
                </c:pt>
                <c:pt idx="472">
                  <c:v>1646.5</c:v>
                </c:pt>
                <c:pt idx="473">
                  <c:v>1647</c:v>
                </c:pt>
                <c:pt idx="474">
                  <c:v>1647.5</c:v>
                </c:pt>
                <c:pt idx="475">
                  <c:v>1648</c:v>
                </c:pt>
                <c:pt idx="476">
                  <c:v>1648.5</c:v>
                </c:pt>
                <c:pt idx="477">
                  <c:v>1649</c:v>
                </c:pt>
                <c:pt idx="478">
                  <c:v>1649.5</c:v>
                </c:pt>
                <c:pt idx="479">
                  <c:v>1650</c:v>
                </c:pt>
                <c:pt idx="480">
                  <c:v>1650.5</c:v>
                </c:pt>
                <c:pt idx="481">
                  <c:v>1651</c:v>
                </c:pt>
                <c:pt idx="482">
                  <c:v>1651.5</c:v>
                </c:pt>
                <c:pt idx="483">
                  <c:v>1652</c:v>
                </c:pt>
                <c:pt idx="484">
                  <c:v>1652.5</c:v>
                </c:pt>
                <c:pt idx="485">
                  <c:v>1653</c:v>
                </c:pt>
                <c:pt idx="486">
                  <c:v>1653.5</c:v>
                </c:pt>
                <c:pt idx="487">
                  <c:v>1654</c:v>
                </c:pt>
                <c:pt idx="488">
                  <c:v>1654.5</c:v>
                </c:pt>
                <c:pt idx="489">
                  <c:v>1655</c:v>
                </c:pt>
                <c:pt idx="490">
                  <c:v>1655.5</c:v>
                </c:pt>
                <c:pt idx="491">
                  <c:v>1656</c:v>
                </c:pt>
                <c:pt idx="492">
                  <c:v>1656.5</c:v>
                </c:pt>
                <c:pt idx="493">
                  <c:v>1657</c:v>
                </c:pt>
                <c:pt idx="494">
                  <c:v>1657.5</c:v>
                </c:pt>
                <c:pt idx="495">
                  <c:v>1658</c:v>
                </c:pt>
                <c:pt idx="496">
                  <c:v>1658.5</c:v>
                </c:pt>
                <c:pt idx="497">
                  <c:v>1659</c:v>
                </c:pt>
                <c:pt idx="498">
                  <c:v>1659.5</c:v>
                </c:pt>
                <c:pt idx="499">
                  <c:v>1660</c:v>
                </c:pt>
              </c:numCache>
            </c:numRef>
          </c:xVal>
          <c:yVal>
            <c:numRef>
              <c:f>'ASE Spectrum'!$D$4:$D$503</c:f>
              <c:numCache>
                <c:formatCode>0.00</c:formatCode>
                <c:ptCount val="500"/>
                <c:pt idx="0">
                  <c:v>-38.577487945556641</c:v>
                </c:pt>
                <c:pt idx="1">
                  <c:v>-38.527339935302734</c:v>
                </c:pt>
                <c:pt idx="2">
                  <c:v>-38.47808837890625</c:v>
                </c:pt>
                <c:pt idx="3">
                  <c:v>-38.431098937988281</c:v>
                </c:pt>
                <c:pt idx="4">
                  <c:v>-38.409038543701172</c:v>
                </c:pt>
                <c:pt idx="5">
                  <c:v>-38.357357025146484</c:v>
                </c:pt>
                <c:pt idx="6">
                  <c:v>-38.290119171142578</c:v>
                </c:pt>
                <c:pt idx="7">
                  <c:v>-38.298835754394531</c:v>
                </c:pt>
                <c:pt idx="8">
                  <c:v>-38.315101623535156</c:v>
                </c:pt>
                <c:pt idx="9">
                  <c:v>-38.189037322998047</c:v>
                </c:pt>
                <c:pt idx="10">
                  <c:v>-38.060924530029297</c:v>
                </c:pt>
                <c:pt idx="11">
                  <c:v>-37.981231689453125</c:v>
                </c:pt>
                <c:pt idx="12">
                  <c:v>-37.913833618164063</c:v>
                </c:pt>
                <c:pt idx="13">
                  <c:v>-37.8419189453125</c:v>
                </c:pt>
                <c:pt idx="14">
                  <c:v>-37.778640747070313</c:v>
                </c:pt>
                <c:pt idx="15">
                  <c:v>-37.698375701904297</c:v>
                </c:pt>
                <c:pt idx="16">
                  <c:v>-37.549251556396484</c:v>
                </c:pt>
                <c:pt idx="17">
                  <c:v>-37.516647338867188</c:v>
                </c:pt>
                <c:pt idx="18">
                  <c:v>-37.477756500244141</c:v>
                </c:pt>
                <c:pt idx="19">
                  <c:v>-37.369220733642578</c:v>
                </c:pt>
                <c:pt idx="20">
                  <c:v>-37.233974456787109</c:v>
                </c:pt>
                <c:pt idx="21">
                  <c:v>-37.105258941650391</c:v>
                </c:pt>
                <c:pt idx="22">
                  <c:v>-36.950439453125</c:v>
                </c:pt>
                <c:pt idx="23">
                  <c:v>-36.794624328613281</c:v>
                </c:pt>
                <c:pt idx="24">
                  <c:v>-36.666141510009766</c:v>
                </c:pt>
                <c:pt idx="25">
                  <c:v>-36.586326599121094</c:v>
                </c:pt>
                <c:pt idx="26">
                  <c:v>-36.525279998779297</c:v>
                </c:pt>
                <c:pt idx="27">
                  <c:v>-36.428340911865234</c:v>
                </c:pt>
                <c:pt idx="28">
                  <c:v>-36.232101440429688</c:v>
                </c:pt>
                <c:pt idx="29">
                  <c:v>-35.996334075927734</c:v>
                </c:pt>
                <c:pt idx="30">
                  <c:v>-35.869739532470703</c:v>
                </c:pt>
                <c:pt idx="31">
                  <c:v>-35.75335693359375</c:v>
                </c:pt>
                <c:pt idx="32">
                  <c:v>-35.593048095703125</c:v>
                </c:pt>
                <c:pt idx="33">
                  <c:v>-35.450294494628906</c:v>
                </c:pt>
                <c:pt idx="34">
                  <c:v>-35.334171295166016</c:v>
                </c:pt>
                <c:pt idx="35">
                  <c:v>-35.143085479736328</c:v>
                </c:pt>
                <c:pt idx="36">
                  <c:v>-34.989013671875</c:v>
                </c:pt>
                <c:pt idx="37">
                  <c:v>-34.789100646972656</c:v>
                </c:pt>
                <c:pt idx="38">
                  <c:v>-34.617153167724609</c:v>
                </c:pt>
                <c:pt idx="39">
                  <c:v>-34.480056762695313</c:v>
                </c:pt>
                <c:pt idx="40">
                  <c:v>-34.316417694091797</c:v>
                </c:pt>
                <c:pt idx="41">
                  <c:v>-34.107067108154297</c:v>
                </c:pt>
                <c:pt idx="42">
                  <c:v>-33.976806640625</c:v>
                </c:pt>
                <c:pt idx="43">
                  <c:v>-33.777698516845703</c:v>
                </c:pt>
                <c:pt idx="44">
                  <c:v>-33.615100860595703</c:v>
                </c:pt>
                <c:pt idx="45">
                  <c:v>-33.454189300537109</c:v>
                </c:pt>
                <c:pt idx="46">
                  <c:v>-33.196083068847656</c:v>
                </c:pt>
                <c:pt idx="47">
                  <c:v>-33.032718658447266</c:v>
                </c:pt>
                <c:pt idx="48">
                  <c:v>-32.925266265869141</c:v>
                </c:pt>
                <c:pt idx="49">
                  <c:v>-32.646934509277344</c:v>
                </c:pt>
                <c:pt idx="50">
                  <c:v>-32.375396728515625</c:v>
                </c:pt>
                <c:pt idx="51">
                  <c:v>-32.190940856933594</c:v>
                </c:pt>
                <c:pt idx="52">
                  <c:v>-32.062934875488281</c:v>
                </c:pt>
                <c:pt idx="53">
                  <c:v>-31.850120544433594</c:v>
                </c:pt>
                <c:pt idx="54">
                  <c:v>-31.680887222290039</c:v>
                </c:pt>
                <c:pt idx="55">
                  <c:v>-31.588441848754883</c:v>
                </c:pt>
                <c:pt idx="56">
                  <c:v>-31.236183166503906</c:v>
                </c:pt>
                <c:pt idx="57">
                  <c:v>-30.960947036743164</c:v>
                </c:pt>
                <c:pt idx="58">
                  <c:v>-30.842596054077148</c:v>
                </c:pt>
                <c:pt idx="59">
                  <c:v>-30.706949234008789</c:v>
                </c:pt>
                <c:pt idx="60">
                  <c:v>-30.446559906005859</c:v>
                </c:pt>
                <c:pt idx="61">
                  <c:v>-30.241695404052734</c:v>
                </c:pt>
                <c:pt idx="62">
                  <c:v>-30.086687088012695</c:v>
                </c:pt>
                <c:pt idx="63">
                  <c:v>-29.868432998657227</c:v>
                </c:pt>
                <c:pt idx="64">
                  <c:v>-29.569025039672852</c:v>
                </c:pt>
                <c:pt idx="65">
                  <c:v>-29.45130729675293</c:v>
                </c:pt>
                <c:pt idx="66">
                  <c:v>-29.277320861816406</c:v>
                </c:pt>
                <c:pt idx="67">
                  <c:v>-29.040670394897461</c:v>
                </c:pt>
                <c:pt idx="68">
                  <c:v>-28.8662109375</c:v>
                </c:pt>
                <c:pt idx="69">
                  <c:v>-28.623018264770508</c:v>
                </c:pt>
                <c:pt idx="70">
                  <c:v>-28.452014923095703</c:v>
                </c:pt>
                <c:pt idx="71">
                  <c:v>-28.47254753112793</c:v>
                </c:pt>
                <c:pt idx="72">
                  <c:v>-28.078201293945313</c:v>
                </c:pt>
                <c:pt idx="73">
                  <c:v>-27.882081985473633</c:v>
                </c:pt>
                <c:pt idx="74">
                  <c:v>-27.727197647094727</c:v>
                </c:pt>
                <c:pt idx="75">
                  <c:v>-27.509502410888672</c:v>
                </c:pt>
                <c:pt idx="76">
                  <c:v>-27.314403533935547</c:v>
                </c:pt>
                <c:pt idx="77">
                  <c:v>-27.11018180847168</c:v>
                </c:pt>
                <c:pt idx="78">
                  <c:v>-26.906183242797852</c:v>
                </c:pt>
                <c:pt idx="79">
                  <c:v>-26.759140014648438</c:v>
                </c:pt>
                <c:pt idx="80">
                  <c:v>-26.703695297241211</c:v>
                </c:pt>
                <c:pt idx="81">
                  <c:v>-26.662813186645508</c:v>
                </c:pt>
                <c:pt idx="82">
                  <c:v>-26.438814163208008</c:v>
                </c:pt>
                <c:pt idx="83">
                  <c:v>-26.213502883911133</c:v>
                </c:pt>
                <c:pt idx="84">
                  <c:v>-26.098672866821289</c:v>
                </c:pt>
                <c:pt idx="85">
                  <c:v>-25.890129089355469</c:v>
                </c:pt>
                <c:pt idx="86">
                  <c:v>-25.715705871582031</c:v>
                </c:pt>
                <c:pt idx="87">
                  <c:v>-25.611471176147461</c:v>
                </c:pt>
                <c:pt idx="88">
                  <c:v>-25.456331253051758</c:v>
                </c:pt>
                <c:pt idx="89">
                  <c:v>-25.298723220825195</c:v>
                </c:pt>
                <c:pt idx="90">
                  <c:v>-25.232759475708008</c:v>
                </c:pt>
                <c:pt idx="91">
                  <c:v>-25.016654968261719</c:v>
                </c:pt>
                <c:pt idx="92">
                  <c:v>-24.805688858032227</c:v>
                </c:pt>
                <c:pt idx="93">
                  <c:v>-24.665271759033203</c:v>
                </c:pt>
                <c:pt idx="94">
                  <c:v>-24.525629043579102</c:v>
                </c:pt>
                <c:pt idx="95">
                  <c:v>-24.434741973876953</c:v>
                </c:pt>
                <c:pt idx="96">
                  <c:v>-24.301845550537109</c:v>
                </c:pt>
                <c:pt idx="97">
                  <c:v>-24.141010284423828</c:v>
                </c:pt>
                <c:pt idx="98">
                  <c:v>-23.989631652832031</c:v>
                </c:pt>
                <c:pt idx="99">
                  <c:v>-23.810260772705078</c:v>
                </c:pt>
                <c:pt idx="100">
                  <c:v>-23.706005096435547</c:v>
                </c:pt>
                <c:pt idx="101">
                  <c:v>-23.55003547668457</c:v>
                </c:pt>
                <c:pt idx="102">
                  <c:v>-23.41151237487793</c:v>
                </c:pt>
                <c:pt idx="103">
                  <c:v>-23.295036315917969</c:v>
                </c:pt>
                <c:pt idx="104">
                  <c:v>-23.147590637207031</c:v>
                </c:pt>
                <c:pt idx="105">
                  <c:v>-22.994386672973633</c:v>
                </c:pt>
                <c:pt idx="106">
                  <c:v>-22.912986755371094</c:v>
                </c:pt>
                <c:pt idx="107">
                  <c:v>-22.706148147583008</c:v>
                </c:pt>
                <c:pt idx="108">
                  <c:v>-22.569248199462891</c:v>
                </c:pt>
                <c:pt idx="109">
                  <c:v>-22.478385925292969</c:v>
                </c:pt>
                <c:pt idx="110">
                  <c:v>-22.417566299438477</c:v>
                </c:pt>
                <c:pt idx="111">
                  <c:v>-22.27735710144043</c:v>
                </c:pt>
                <c:pt idx="112">
                  <c:v>-22.116647720336914</c:v>
                </c:pt>
                <c:pt idx="113">
                  <c:v>-21.958200454711914</c:v>
                </c:pt>
                <c:pt idx="114">
                  <c:v>-21.811094284057617</c:v>
                </c:pt>
                <c:pt idx="115">
                  <c:v>-21.719253540039063</c:v>
                </c:pt>
                <c:pt idx="116">
                  <c:v>-21.606500625610352</c:v>
                </c:pt>
                <c:pt idx="117">
                  <c:v>-21.469966888427734</c:v>
                </c:pt>
                <c:pt idx="118">
                  <c:v>-21.397838592529297</c:v>
                </c:pt>
                <c:pt idx="119">
                  <c:v>-21.351417541503906</c:v>
                </c:pt>
                <c:pt idx="120">
                  <c:v>-21.146841049194336</c:v>
                </c:pt>
                <c:pt idx="121">
                  <c:v>-21.13292121887207</c:v>
                </c:pt>
                <c:pt idx="122">
                  <c:v>-20.994434356689453</c:v>
                </c:pt>
                <c:pt idx="123">
                  <c:v>-20.835306167602539</c:v>
                </c:pt>
                <c:pt idx="124">
                  <c:v>-20.81471061706543</c:v>
                </c:pt>
                <c:pt idx="125">
                  <c:v>-20.687416076660156</c:v>
                </c:pt>
                <c:pt idx="126">
                  <c:v>-20.528604507446289</c:v>
                </c:pt>
                <c:pt idx="127">
                  <c:v>-20.442367553710938</c:v>
                </c:pt>
                <c:pt idx="128">
                  <c:v>-20.301687240600586</c:v>
                </c:pt>
                <c:pt idx="129">
                  <c:v>-20.196573257446289</c:v>
                </c:pt>
                <c:pt idx="130">
                  <c:v>-20.12464714050293</c:v>
                </c:pt>
                <c:pt idx="131">
                  <c:v>-20.082111358642578</c:v>
                </c:pt>
                <c:pt idx="132">
                  <c:v>-19.95329475402832</c:v>
                </c:pt>
                <c:pt idx="133">
                  <c:v>-19.885557174682617</c:v>
                </c:pt>
                <c:pt idx="134">
                  <c:v>-19.808744430541992</c:v>
                </c:pt>
                <c:pt idx="135">
                  <c:v>-19.675918579101563</c:v>
                </c:pt>
                <c:pt idx="136">
                  <c:v>-19.575521469116211</c:v>
                </c:pt>
                <c:pt idx="137">
                  <c:v>-19.547092437744141</c:v>
                </c:pt>
                <c:pt idx="138">
                  <c:v>-19.514392852783203</c:v>
                </c:pt>
                <c:pt idx="139">
                  <c:v>-19.402215957641602</c:v>
                </c:pt>
                <c:pt idx="140">
                  <c:v>-19.322713851928711</c:v>
                </c:pt>
                <c:pt idx="141">
                  <c:v>-19.216270446777344</c:v>
                </c:pt>
                <c:pt idx="142">
                  <c:v>-19.102872848510742</c:v>
                </c:pt>
                <c:pt idx="143">
                  <c:v>-19.082548141479492</c:v>
                </c:pt>
                <c:pt idx="144">
                  <c:v>-18.997554779052734</c:v>
                </c:pt>
                <c:pt idx="145">
                  <c:v>-18.926733016967773</c:v>
                </c:pt>
                <c:pt idx="146">
                  <c:v>-18.823814392089844</c:v>
                </c:pt>
                <c:pt idx="147">
                  <c:v>-18.698215484619141</c:v>
                </c:pt>
                <c:pt idx="148">
                  <c:v>-18.623567581176758</c:v>
                </c:pt>
                <c:pt idx="149">
                  <c:v>-18.581378936767578</c:v>
                </c:pt>
                <c:pt idx="150">
                  <c:v>-18.514049530029297</c:v>
                </c:pt>
                <c:pt idx="151">
                  <c:v>-18.472105026245117</c:v>
                </c:pt>
                <c:pt idx="152">
                  <c:v>-18.398160934448242</c:v>
                </c:pt>
                <c:pt idx="153">
                  <c:v>-18.316560745239258</c:v>
                </c:pt>
                <c:pt idx="154">
                  <c:v>-18.216884613037109</c:v>
                </c:pt>
                <c:pt idx="155">
                  <c:v>-18.121011734008789</c:v>
                </c:pt>
                <c:pt idx="156">
                  <c:v>-18.059770584106445</c:v>
                </c:pt>
                <c:pt idx="157">
                  <c:v>-18.054039001464844</c:v>
                </c:pt>
                <c:pt idx="158">
                  <c:v>-18.004051208496094</c:v>
                </c:pt>
                <c:pt idx="159">
                  <c:v>-17.909111022949219</c:v>
                </c:pt>
                <c:pt idx="160">
                  <c:v>-17.811641693115234</c:v>
                </c:pt>
                <c:pt idx="161">
                  <c:v>-17.713115692138672</c:v>
                </c:pt>
                <c:pt idx="162">
                  <c:v>-17.652105331420898</c:v>
                </c:pt>
                <c:pt idx="163">
                  <c:v>-17.623687744140625</c:v>
                </c:pt>
                <c:pt idx="164">
                  <c:v>-17.583282470703125</c:v>
                </c:pt>
                <c:pt idx="165">
                  <c:v>-17.523574829101563</c:v>
                </c:pt>
                <c:pt idx="166">
                  <c:v>-17.464515686035156</c:v>
                </c:pt>
                <c:pt idx="167">
                  <c:v>-17.40437126159668</c:v>
                </c:pt>
                <c:pt idx="168">
                  <c:v>-17.387104034423828</c:v>
                </c:pt>
                <c:pt idx="169">
                  <c:v>-17.346824645996094</c:v>
                </c:pt>
                <c:pt idx="170">
                  <c:v>-17.261302947998047</c:v>
                </c:pt>
                <c:pt idx="171">
                  <c:v>-17.213768005371094</c:v>
                </c:pt>
                <c:pt idx="172">
                  <c:v>-17.242633819580078</c:v>
                </c:pt>
                <c:pt idx="173">
                  <c:v>-17.210321426391602</c:v>
                </c:pt>
                <c:pt idx="174">
                  <c:v>-17.189857482910156</c:v>
                </c:pt>
                <c:pt idx="175">
                  <c:v>-17.037216186523438</c:v>
                </c:pt>
                <c:pt idx="176">
                  <c:v>-16.886075973510742</c:v>
                </c:pt>
                <c:pt idx="177">
                  <c:v>-16.835102081298828</c:v>
                </c:pt>
                <c:pt idx="178">
                  <c:v>-16.867910385131836</c:v>
                </c:pt>
                <c:pt idx="179">
                  <c:v>-16.84754753112793</c:v>
                </c:pt>
                <c:pt idx="180">
                  <c:v>-16.814277648925781</c:v>
                </c:pt>
                <c:pt idx="181">
                  <c:v>-16.802129745483398</c:v>
                </c:pt>
                <c:pt idx="182">
                  <c:v>-16.739614486694336</c:v>
                </c:pt>
                <c:pt idx="183">
                  <c:v>-16.689922332763672</c:v>
                </c:pt>
                <c:pt idx="184">
                  <c:v>-16.678184509277344</c:v>
                </c:pt>
                <c:pt idx="185">
                  <c:v>-16.731090545654297</c:v>
                </c:pt>
                <c:pt idx="186">
                  <c:v>-16.712560653686523</c:v>
                </c:pt>
                <c:pt idx="187">
                  <c:v>-16.683551788330078</c:v>
                </c:pt>
                <c:pt idx="188">
                  <c:v>-16.620746612548828</c:v>
                </c:pt>
                <c:pt idx="189">
                  <c:v>-16.560319900512695</c:v>
                </c:pt>
                <c:pt idx="190">
                  <c:v>-16.425840377807617</c:v>
                </c:pt>
                <c:pt idx="191">
                  <c:v>-16.40557861328125</c:v>
                </c:pt>
                <c:pt idx="192">
                  <c:v>-16.513456344604492</c:v>
                </c:pt>
                <c:pt idx="193">
                  <c:v>-16.552333831787109</c:v>
                </c:pt>
                <c:pt idx="194">
                  <c:v>-16.510396957397461</c:v>
                </c:pt>
                <c:pt idx="195">
                  <c:v>-16.4515380859375</c:v>
                </c:pt>
                <c:pt idx="196">
                  <c:v>-16.324544906616211</c:v>
                </c:pt>
                <c:pt idx="197">
                  <c:v>-16.231590270996094</c:v>
                </c:pt>
                <c:pt idx="198">
                  <c:v>-16.215366363525391</c:v>
                </c:pt>
                <c:pt idx="199">
                  <c:v>-16.226692199707031</c:v>
                </c:pt>
                <c:pt idx="200">
                  <c:v>-16.225082397460938</c:v>
                </c:pt>
                <c:pt idx="201">
                  <c:v>-16.252256393432617</c:v>
                </c:pt>
                <c:pt idx="202">
                  <c:v>-16.234640121459961</c:v>
                </c:pt>
                <c:pt idx="203">
                  <c:v>-16.147552490234375</c:v>
                </c:pt>
                <c:pt idx="204">
                  <c:v>-16.067930221557617</c:v>
                </c:pt>
                <c:pt idx="205">
                  <c:v>-16.081069946289063</c:v>
                </c:pt>
                <c:pt idx="206">
                  <c:v>-16.123180389404297</c:v>
                </c:pt>
                <c:pt idx="207">
                  <c:v>-16.132514953613281</c:v>
                </c:pt>
                <c:pt idx="208">
                  <c:v>-16.098827362060547</c:v>
                </c:pt>
                <c:pt idx="209">
                  <c:v>-16.079916000366211</c:v>
                </c:pt>
                <c:pt idx="210">
                  <c:v>-16.054656982421875</c:v>
                </c:pt>
                <c:pt idx="211">
                  <c:v>-15.982906341552734</c:v>
                </c:pt>
                <c:pt idx="212">
                  <c:v>-15.988666534423828</c:v>
                </c:pt>
                <c:pt idx="213">
                  <c:v>-15.964211463928223</c:v>
                </c:pt>
                <c:pt idx="214">
                  <c:v>-16.018548965454102</c:v>
                </c:pt>
                <c:pt idx="215">
                  <c:v>-16.07219123840332</c:v>
                </c:pt>
                <c:pt idx="216">
                  <c:v>-16.071384429931641</c:v>
                </c:pt>
                <c:pt idx="217">
                  <c:v>-16.037136077880859</c:v>
                </c:pt>
                <c:pt idx="218">
                  <c:v>-15.944980621337891</c:v>
                </c:pt>
                <c:pt idx="219">
                  <c:v>-15.860607147216797</c:v>
                </c:pt>
                <c:pt idx="220">
                  <c:v>-15.829119682312012</c:v>
                </c:pt>
                <c:pt idx="221">
                  <c:v>-15.879411697387695</c:v>
                </c:pt>
                <c:pt idx="222">
                  <c:v>-15.97737979888916</c:v>
                </c:pt>
                <c:pt idx="223">
                  <c:v>-16.026576995849609</c:v>
                </c:pt>
                <c:pt idx="224">
                  <c:v>-15.994207382202148</c:v>
                </c:pt>
                <c:pt idx="225">
                  <c:v>-15.941681861877441</c:v>
                </c:pt>
                <c:pt idx="226">
                  <c:v>-15.892822265625</c:v>
                </c:pt>
                <c:pt idx="227">
                  <c:v>-15.879631996154785</c:v>
                </c:pt>
                <c:pt idx="228">
                  <c:v>-15.911101341247559</c:v>
                </c:pt>
                <c:pt idx="229">
                  <c:v>-15.988496780395508</c:v>
                </c:pt>
                <c:pt idx="230">
                  <c:v>-16.032510757446289</c:v>
                </c:pt>
                <c:pt idx="231">
                  <c:v>-15.997433662414551</c:v>
                </c:pt>
                <c:pt idx="232">
                  <c:v>-15.94257640838623</c:v>
                </c:pt>
                <c:pt idx="233">
                  <c:v>-15.849210739135742</c:v>
                </c:pt>
                <c:pt idx="234">
                  <c:v>-15.921103477478027</c:v>
                </c:pt>
                <c:pt idx="235">
                  <c:v>-16.020597457885742</c:v>
                </c:pt>
                <c:pt idx="236">
                  <c:v>-16.041824340820313</c:v>
                </c:pt>
                <c:pt idx="237">
                  <c:v>-16.093034744262695</c:v>
                </c:pt>
                <c:pt idx="238">
                  <c:v>-16.145092010498047</c:v>
                </c:pt>
                <c:pt idx="239">
                  <c:v>-16.118810653686523</c:v>
                </c:pt>
                <c:pt idx="240">
                  <c:v>-16.081417083740234</c:v>
                </c:pt>
                <c:pt idx="241">
                  <c:v>-16.066778182983398</c:v>
                </c:pt>
                <c:pt idx="242">
                  <c:v>-16.085922241210938</c:v>
                </c:pt>
                <c:pt idx="243">
                  <c:v>-16.131288528442383</c:v>
                </c:pt>
                <c:pt idx="244">
                  <c:v>-16.244518280029297</c:v>
                </c:pt>
                <c:pt idx="245">
                  <c:v>-16.315885543823242</c:v>
                </c:pt>
                <c:pt idx="246">
                  <c:v>-16.355978012084961</c:v>
                </c:pt>
                <c:pt idx="247">
                  <c:v>-16.328025817871094</c:v>
                </c:pt>
                <c:pt idx="248">
                  <c:v>-16.247035980224609</c:v>
                </c:pt>
                <c:pt idx="249">
                  <c:v>-16.22711181640625</c:v>
                </c:pt>
                <c:pt idx="250">
                  <c:v>-16.327354431152344</c:v>
                </c:pt>
                <c:pt idx="251">
                  <c:v>-16.460031509399414</c:v>
                </c:pt>
                <c:pt idx="252">
                  <c:v>-16.529937744140625</c:v>
                </c:pt>
                <c:pt idx="253">
                  <c:v>-16.582225799560547</c:v>
                </c:pt>
                <c:pt idx="254">
                  <c:v>-16.622970581054688</c:v>
                </c:pt>
                <c:pt idx="255">
                  <c:v>-16.595136642456055</c:v>
                </c:pt>
                <c:pt idx="256">
                  <c:v>-16.511224746704102</c:v>
                </c:pt>
                <c:pt idx="257">
                  <c:v>-16.543849945068359</c:v>
                </c:pt>
                <c:pt idx="258">
                  <c:v>-16.630233764648438</c:v>
                </c:pt>
                <c:pt idx="259">
                  <c:v>-16.759273529052734</c:v>
                </c:pt>
                <c:pt idx="260">
                  <c:v>-16.850509643554688</c:v>
                </c:pt>
                <c:pt idx="261">
                  <c:v>-16.871025085449219</c:v>
                </c:pt>
                <c:pt idx="262">
                  <c:v>-16.875181198120117</c:v>
                </c:pt>
                <c:pt idx="263">
                  <c:v>-16.875736236572266</c:v>
                </c:pt>
                <c:pt idx="264">
                  <c:v>-16.891288757324219</c:v>
                </c:pt>
                <c:pt idx="265">
                  <c:v>-16.97905158996582</c:v>
                </c:pt>
                <c:pt idx="266">
                  <c:v>-17.085538864135742</c:v>
                </c:pt>
                <c:pt idx="267">
                  <c:v>-17.222316741943359</c:v>
                </c:pt>
                <c:pt idx="268">
                  <c:v>-17.315572738647461</c:v>
                </c:pt>
                <c:pt idx="269">
                  <c:v>-17.319177627563477</c:v>
                </c:pt>
                <c:pt idx="270">
                  <c:v>-17.333942413330078</c:v>
                </c:pt>
                <c:pt idx="271">
                  <c:v>-17.344352722167969</c:v>
                </c:pt>
                <c:pt idx="272">
                  <c:v>-17.391317367553711</c:v>
                </c:pt>
                <c:pt idx="273">
                  <c:v>-17.486000061035156</c:v>
                </c:pt>
                <c:pt idx="274">
                  <c:v>-17.606266021728516</c:v>
                </c:pt>
                <c:pt idx="275">
                  <c:v>-17.707908630371094</c:v>
                </c:pt>
                <c:pt idx="276">
                  <c:v>-17.802450180053711</c:v>
                </c:pt>
                <c:pt idx="277">
                  <c:v>-17.816200256347656</c:v>
                </c:pt>
                <c:pt idx="278">
                  <c:v>-17.825420379638672</c:v>
                </c:pt>
                <c:pt idx="279">
                  <c:v>-17.87486457824707</c:v>
                </c:pt>
                <c:pt idx="280">
                  <c:v>-17.91615104675293</c:v>
                </c:pt>
                <c:pt idx="281">
                  <c:v>-18.044139862060547</c:v>
                </c:pt>
                <c:pt idx="282">
                  <c:v>-18.183223724365234</c:v>
                </c:pt>
                <c:pt idx="283">
                  <c:v>-18.275421142578125</c:v>
                </c:pt>
                <c:pt idx="284">
                  <c:v>-18.341939926147461</c:v>
                </c:pt>
                <c:pt idx="285">
                  <c:v>-18.408802032470703</c:v>
                </c:pt>
                <c:pt idx="286">
                  <c:v>-18.430461883544922</c:v>
                </c:pt>
                <c:pt idx="287">
                  <c:v>-18.46710205078125</c:v>
                </c:pt>
                <c:pt idx="288">
                  <c:v>-18.561714172363281</c:v>
                </c:pt>
                <c:pt idx="289">
                  <c:v>-18.665857315063477</c:v>
                </c:pt>
                <c:pt idx="290">
                  <c:v>-18.738578796386719</c:v>
                </c:pt>
                <c:pt idx="291">
                  <c:v>-18.853221893310547</c:v>
                </c:pt>
                <c:pt idx="292">
                  <c:v>-18.960430145263672</c:v>
                </c:pt>
                <c:pt idx="293">
                  <c:v>-18.996311187744141</c:v>
                </c:pt>
                <c:pt idx="294">
                  <c:v>-19.036478042602539</c:v>
                </c:pt>
                <c:pt idx="295">
                  <c:v>-19.096048355102539</c:v>
                </c:pt>
                <c:pt idx="296">
                  <c:v>-19.204643249511719</c:v>
                </c:pt>
                <c:pt idx="297">
                  <c:v>-19.338325500488281</c:v>
                </c:pt>
                <c:pt idx="298">
                  <c:v>-19.48143196105957</c:v>
                </c:pt>
                <c:pt idx="299">
                  <c:v>-19.567268371582031</c:v>
                </c:pt>
                <c:pt idx="300">
                  <c:v>-19.608036041259766</c:v>
                </c:pt>
                <c:pt idx="301">
                  <c:v>-19.689411163330078</c:v>
                </c:pt>
                <c:pt idx="302">
                  <c:v>-19.804464340209961</c:v>
                </c:pt>
                <c:pt idx="303">
                  <c:v>-19.904308319091797</c:v>
                </c:pt>
                <c:pt idx="304">
                  <c:v>-20.056013107299805</c:v>
                </c:pt>
                <c:pt idx="305">
                  <c:v>-20.198902130126953</c:v>
                </c:pt>
                <c:pt idx="306">
                  <c:v>-20.335126876831055</c:v>
                </c:pt>
                <c:pt idx="307">
                  <c:v>-20.423543930053711</c:v>
                </c:pt>
                <c:pt idx="308">
                  <c:v>-20.476696014404297</c:v>
                </c:pt>
                <c:pt idx="309">
                  <c:v>-20.552251815795898</c:v>
                </c:pt>
                <c:pt idx="310">
                  <c:v>-20.686695098876953</c:v>
                </c:pt>
                <c:pt idx="311">
                  <c:v>-20.83930778503418</c:v>
                </c:pt>
                <c:pt idx="312">
                  <c:v>-20.999082565307617</c:v>
                </c:pt>
                <c:pt idx="313">
                  <c:v>-21.185546875</c:v>
                </c:pt>
                <c:pt idx="314">
                  <c:v>-21.352642059326172</c:v>
                </c:pt>
                <c:pt idx="315">
                  <c:v>-21.486400604248047</c:v>
                </c:pt>
                <c:pt idx="316">
                  <c:v>-21.595556259155273</c:v>
                </c:pt>
                <c:pt idx="317">
                  <c:v>-21.706218719482422</c:v>
                </c:pt>
                <c:pt idx="318">
                  <c:v>-21.832645416259766</c:v>
                </c:pt>
                <c:pt idx="319">
                  <c:v>-21.969358444213867</c:v>
                </c:pt>
                <c:pt idx="320">
                  <c:v>-22.112329483032227</c:v>
                </c:pt>
                <c:pt idx="321">
                  <c:v>-22.311130523681641</c:v>
                </c:pt>
                <c:pt idx="322">
                  <c:v>-22.505422592163086</c:v>
                </c:pt>
                <c:pt idx="323">
                  <c:v>-22.664638519287109</c:v>
                </c:pt>
                <c:pt idx="324">
                  <c:v>-22.769802093505859</c:v>
                </c:pt>
                <c:pt idx="325">
                  <c:v>-22.926097869873047</c:v>
                </c:pt>
                <c:pt idx="326">
                  <c:v>-23.103845596313477</c:v>
                </c:pt>
                <c:pt idx="327">
                  <c:v>-23.273727416992188</c:v>
                </c:pt>
                <c:pt idx="328">
                  <c:v>-23.437671661376953</c:v>
                </c:pt>
                <c:pt idx="329">
                  <c:v>-23.597055435180664</c:v>
                </c:pt>
                <c:pt idx="330">
                  <c:v>-23.771883010864258</c:v>
                </c:pt>
                <c:pt idx="331">
                  <c:v>-23.969715118408203</c:v>
                </c:pt>
                <c:pt idx="332">
                  <c:v>-24.11900520324707</c:v>
                </c:pt>
                <c:pt idx="333">
                  <c:v>-24.26898193359375</c:v>
                </c:pt>
                <c:pt idx="334">
                  <c:v>-24.462051391601563</c:v>
                </c:pt>
                <c:pt idx="335">
                  <c:v>-24.666955947875977</c:v>
                </c:pt>
                <c:pt idx="336">
                  <c:v>-24.864786148071289</c:v>
                </c:pt>
                <c:pt idx="337">
                  <c:v>-25.059389114379883</c:v>
                </c:pt>
                <c:pt idx="338">
                  <c:v>-25.247461318969727</c:v>
                </c:pt>
                <c:pt idx="339">
                  <c:v>-25.433103561401367</c:v>
                </c:pt>
                <c:pt idx="340">
                  <c:v>-25.61076545715332</c:v>
                </c:pt>
                <c:pt idx="341">
                  <c:v>-25.793252944946289</c:v>
                </c:pt>
                <c:pt idx="342">
                  <c:v>-25.985647201538086</c:v>
                </c:pt>
                <c:pt idx="343">
                  <c:v>-26.167686462402344</c:v>
                </c:pt>
                <c:pt idx="344">
                  <c:v>-26.390701293945313</c:v>
                </c:pt>
                <c:pt idx="345">
                  <c:v>-26.632022857666016</c:v>
                </c:pt>
                <c:pt idx="346">
                  <c:v>-26.837112426757813</c:v>
                </c:pt>
                <c:pt idx="347">
                  <c:v>-26.988838195800781</c:v>
                </c:pt>
                <c:pt idx="348">
                  <c:v>-27.241645812988281</c:v>
                </c:pt>
                <c:pt idx="349">
                  <c:v>-27.436552047729492</c:v>
                </c:pt>
                <c:pt idx="350">
                  <c:v>-27.691484451293945</c:v>
                </c:pt>
                <c:pt idx="351">
                  <c:v>-27.819320678710938</c:v>
                </c:pt>
                <c:pt idx="352">
                  <c:v>-28.029783248901367</c:v>
                </c:pt>
                <c:pt idx="353">
                  <c:v>-28.291872024536133</c:v>
                </c:pt>
                <c:pt idx="354">
                  <c:v>-28.559709548950195</c:v>
                </c:pt>
                <c:pt idx="355">
                  <c:v>-28.76708984375</c:v>
                </c:pt>
                <c:pt idx="356">
                  <c:v>-28.969675064086914</c:v>
                </c:pt>
                <c:pt idx="357">
                  <c:v>-29.22233772277832</c:v>
                </c:pt>
                <c:pt idx="358">
                  <c:v>-29.478103637695313</c:v>
                </c:pt>
                <c:pt idx="359">
                  <c:v>-29.697175979614258</c:v>
                </c:pt>
                <c:pt idx="360">
                  <c:v>-30.006696701049805</c:v>
                </c:pt>
                <c:pt idx="361">
                  <c:v>-30.072235107421875</c:v>
                </c:pt>
                <c:pt idx="362">
                  <c:v>-30.223348617553711</c:v>
                </c:pt>
                <c:pt idx="363">
                  <c:v>-30.449142456054688</c:v>
                </c:pt>
                <c:pt idx="364">
                  <c:v>-30.671512603759766</c:v>
                </c:pt>
                <c:pt idx="365">
                  <c:v>-30.892406463623047</c:v>
                </c:pt>
                <c:pt idx="366">
                  <c:v>-31.150894165039063</c:v>
                </c:pt>
                <c:pt idx="367">
                  <c:v>-31.436845779418945</c:v>
                </c:pt>
                <c:pt idx="368">
                  <c:v>-31.69453239440918</c:v>
                </c:pt>
                <c:pt idx="369">
                  <c:v>-31.935710906982422</c:v>
                </c:pt>
                <c:pt idx="370">
                  <c:v>-32.174617767333984</c:v>
                </c:pt>
                <c:pt idx="371">
                  <c:v>-32.433628082275391</c:v>
                </c:pt>
                <c:pt idx="372">
                  <c:v>-32.699180603027344</c:v>
                </c:pt>
                <c:pt idx="373">
                  <c:v>-32.939094543457031</c:v>
                </c:pt>
                <c:pt idx="374">
                  <c:v>-33.189895629882813</c:v>
                </c:pt>
                <c:pt idx="375">
                  <c:v>-33.481407165527344</c:v>
                </c:pt>
                <c:pt idx="376">
                  <c:v>-33.774147033691406</c:v>
                </c:pt>
                <c:pt idx="377">
                  <c:v>-34.017757415771484</c:v>
                </c:pt>
                <c:pt idx="378">
                  <c:v>-34.252796173095703</c:v>
                </c:pt>
                <c:pt idx="379">
                  <c:v>-34.492107391357422</c:v>
                </c:pt>
                <c:pt idx="380">
                  <c:v>-34.760898590087891</c:v>
                </c:pt>
                <c:pt idx="381">
                  <c:v>-35.041584014892578</c:v>
                </c:pt>
                <c:pt idx="382">
                  <c:v>-35.318912506103516</c:v>
                </c:pt>
                <c:pt idx="383">
                  <c:v>-35.587718963623047</c:v>
                </c:pt>
                <c:pt idx="384">
                  <c:v>-35.867969512939453</c:v>
                </c:pt>
                <c:pt idx="385">
                  <c:v>-36.166397094726563</c:v>
                </c:pt>
                <c:pt idx="386">
                  <c:v>-36.426368713378906</c:v>
                </c:pt>
                <c:pt idx="387">
                  <c:v>-36.644207000732422</c:v>
                </c:pt>
                <c:pt idx="388">
                  <c:v>-36.895233154296875</c:v>
                </c:pt>
                <c:pt idx="389">
                  <c:v>-37.161853790283203</c:v>
                </c:pt>
                <c:pt idx="390">
                  <c:v>-37.42132568359375</c:v>
                </c:pt>
                <c:pt idx="391">
                  <c:v>-37.683914184570313</c:v>
                </c:pt>
                <c:pt idx="392">
                  <c:v>-37.948978424072266</c:v>
                </c:pt>
                <c:pt idx="393">
                  <c:v>-38.193347930908203</c:v>
                </c:pt>
                <c:pt idx="394">
                  <c:v>-38.475185394287109</c:v>
                </c:pt>
                <c:pt idx="395">
                  <c:v>-38.732223510742188</c:v>
                </c:pt>
                <c:pt idx="396">
                  <c:v>-38.959430694580078</c:v>
                </c:pt>
                <c:pt idx="397">
                  <c:v>-39.19683837890625</c:v>
                </c:pt>
                <c:pt idx="398">
                  <c:v>-39.437526702880859</c:v>
                </c:pt>
                <c:pt idx="399">
                  <c:v>-39.703582763671875</c:v>
                </c:pt>
                <c:pt idx="400">
                  <c:v>-39.94598388671875</c:v>
                </c:pt>
                <c:pt idx="401">
                  <c:v>-40.156642913818359</c:v>
                </c:pt>
                <c:pt idx="402">
                  <c:v>-40.457302093505859</c:v>
                </c:pt>
                <c:pt idx="403">
                  <c:v>-40.598911285400391</c:v>
                </c:pt>
                <c:pt idx="404">
                  <c:v>-40.856548309326172</c:v>
                </c:pt>
                <c:pt idx="405">
                  <c:v>-41.081283569335938</c:v>
                </c:pt>
                <c:pt idx="406">
                  <c:v>-41.282108306884766</c:v>
                </c:pt>
                <c:pt idx="407">
                  <c:v>-41.493621826171875</c:v>
                </c:pt>
                <c:pt idx="408">
                  <c:v>-41.722972869873047</c:v>
                </c:pt>
                <c:pt idx="409">
                  <c:v>-41.926433563232422</c:v>
                </c:pt>
                <c:pt idx="410">
                  <c:v>-42.11572265625</c:v>
                </c:pt>
                <c:pt idx="411">
                  <c:v>-42.307907104492188</c:v>
                </c:pt>
                <c:pt idx="412">
                  <c:v>-42.502410888671875</c:v>
                </c:pt>
                <c:pt idx="413">
                  <c:v>-42.692813873291016</c:v>
                </c:pt>
                <c:pt idx="414">
                  <c:v>-42.839393615722656</c:v>
                </c:pt>
                <c:pt idx="415">
                  <c:v>-42.983638763427734</c:v>
                </c:pt>
                <c:pt idx="416">
                  <c:v>-43.158100128173828</c:v>
                </c:pt>
                <c:pt idx="417">
                  <c:v>-43.322109222412109</c:v>
                </c:pt>
                <c:pt idx="418">
                  <c:v>-43.468780517578125</c:v>
                </c:pt>
                <c:pt idx="419">
                  <c:v>-43.612323760986328</c:v>
                </c:pt>
                <c:pt idx="420">
                  <c:v>-43.735847473144531</c:v>
                </c:pt>
                <c:pt idx="421">
                  <c:v>-43.856693267822266</c:v>
                </c:pt>
                <c:pt idx="422">
                  <c:v>-43.991294860839844</c:v>
                </c:pt>
                <c:pt idx="423">
                  <c:v>-44.0838623046875</c:v>
                </c:pt>
                <c:pt idx="424">
                  <c:v>-44.184528350830078</c:v>
                </c:pt>
                <c:pt idx="425">
                  <c:v>-44.269573211669922</c:v>
                </c:pt>
                <c:pt idx="426">
                  <c:v>-44.370273590087891</c:v>
                </c:pt>
                <c:pt idx="427">
                  <c:v>-44.463817596435547</c:v>
                </c:pt>
                <c:pt idx="428">
                  <c:v>-44.533576965332031</c:v>
                </c:pt>
                <c:pt idx="429">
                  <c:v>-44.610454559326172</c:v>
                </c:pt>
                <c:pt idx="430">
                  <c:v>-44.691932678222656</c:v>
                </c:pt>
                <c:pt idx="431">
                  <c:v>-44.771678924560547</c:v>
                </c:pt>
                <c:pt idx="432">
                  <c:v>-44.835174560546875</c:v>
                </c:pt>
                <c:pt idx="433">
                  <c:v>-44.878509521484375</c:v>
                </c:pt>
                <c:pt idx="434">
                  <c:v>-44.937755584716797</c:v>
                </c:pt>
                <c:pt idx="435">
                  <c:v>-45.004810333251953</c:v>
                </c:pt>
                <c:pt idx="436">
                  <c:v>-45.027683258056641</c:v>
                </c:pt>
                <c:pt idx="437">
                  <c:v>-45.093276977539063</c:v>
                </c:pt>
                <c:pt idx="438">
                  <c:v>-45.130100250244141</c:v>
                </c:pt>
                <c:pt idx="439">
                  <c:v>-45.160842895507813</c:v>
                </c:pt>
                <c:pt idx="440">
                  <c:v>-45.196384429931641</c:v>
                </c:pt>
                <c:pt idx="441">
                  <c:v>-45.225505828857422</c:v>
                </c:pt>
                <c:pt idx="442">
                  <c:v>-45.272556304931641</c:v>
                </c:pt>
                <c:pt idx="443">
                  <c:v>-45.287391662597656</c:v>
                </c:pt>
                <c:pt idx="444">
                  <c:v>-45.299018859863281</c:v>
                </c:pt>
                <c:pt idx="445">
                  <c:v>-45.330287933349609</c:v>
                </c:pt>
                <c:pt idx="446">
                  <c:v>-45.356906890869141</c:v>
                </c:pt>
                <c:pt idx="447">
                  <c:v>-45.371440887451172</c:v>
                </c:pt>
                <c:pt idx="448">
                  <c:v>-45.374149322509766</c:v>
                </c:pt>
                <c:pt idx="449">
                  <c:v>-45.387668609619141</c:v>
                </c:pt>
                <c:pt idx="450">
                  <c:v>-45.396919250488281</c:v>
                </c:pt>
                <c:pt idx="451">
                  <c:v>-45.412212371826172</c:v>
                </c:pt>
                <c:pt idx="452">
                  <c:v>-45.408885955810547</c:v>
                </c:pt>
                <c:pt idx="453">
                  <c:v>-45.408485412597656</c:v>
                </c:pt>
                <c:pt idx="454">
                  <c:v>-45.401401519775391</c:v>
                </c:pt>
                <c:pt idx="455">
                  <c:v>-45.413410186767578</c:v>
                </c:pt>
                <c:pt idx="456">
                  <c:v>-45.395740509033203</c:v>
                </c:pt>
                <c:pt idx="457">
                  <c:v>-45.383312225341797</c:v>
                </c:pt>
                <c:pt idx="458">
                  <c:v>-45.368045806884766</c:v>
                </c:pt>
                <c:pt idx="459">
                  <c:v>-45.364997863769531</c:v>
                </c:pt>
                <c:pt idx="460">
                  <c:v>-45.351394653320313</c:v>
                </c:pt>
                <c:pt idx="461">
                  <c:v>-45.337131500244141</c:v>
                </c:pt>
                <c:pt idx="462">
                  <c:v>-45.286479949951172</c:v>
                </c:pt>
                <c:pt idx="463">
                  <c:v>-45.269874572753906</c:v>
                </c:pt>
                <c:pt idx="464">
                  <c:v>-45.237621307373047</c:v>
                </c:pt>
                <c:pt idx="465">
                  <c:v>-45.217487335205078</c:v>
                </c:pt>
                <c:pt idx="466">
                  <c:v>-45.156284332275391</c:v>
                </c:pt>
                <c:pt idx="467">
                  <c:v>-45.102581024169922</c:v>
                </c:pt>
                <c:pt idx="468">
                  <c:v>-45.058403015136719</c:v>
                </c:pt>
                <c:pt idx="469">
                  <c:v>-45.022926330566406</c:v>
                </c:pt>
                <c:pt idx="470">
                  <c:v>-44.950664520263672</c:v>
                </c:pt>
                <c:pt idx="471">
                  <c:v>-44.907157897949219</c:v>
                </c:pt>
                <c:pt idx="472">
                  <c:v>-44.841381072998047</c:v>
                </c:pt>
                <c:pt idx="473">
                  <c:v>-44.758068084716797</c:v>
                </c:pt>
                <c:pt idx="474">
                  <c:v>-44.701595306396484</c:v>
                </c:pt>
                <c:pt idx="475">
                  <c:v>-44.636772155761719</c:v>
                </c:pt>
                <c:pt idx="476">
                  <c:v>-44.524810791015625</c:v>
                </c:pt>
                <c:pt idx="477">
                  <c:v>-44.454765319824219</c:v>
                </c:pt>
                <c:pt idx="478">
                  <c:v>-44.371932983398438</c:v>
                </c:pt>
                <c:pt idx="479">
                  <c:v>-44.29681396484375</c:v>
                </c:pt>
                <c:pt idx="480">
                  <c:v>-44.20489501953125</c:v>
                </c:pt>
                <c:pt idx="481">
                  <c:v>-44.114200592041016</c:v>
                </c:pt>
                <c:pt idx="482">
                  <c:v>-44.007854461669922</c:v>
                </c:pt>
                <c:pt idx="483">
                  <c:v>-43.929412841796875</c:v>
                </c:pt>
                <c:pt idx="484">
                  <c:v>-43.832393646240234</c:v>
                </c:pt>
                <c:pt idx="485">
                  <c:v>-43.754802703857422</c:v>
                </c:pt>
                <c:pt idx="486">
                  <c:v>-43.648536682128906</c:v>
                </c:pt>
                <c:pt idx="487">
                  <c:v>-43.559974670410156</c:v>
                </c:pt>
                <c:pt idx="488">
                  <c:v>-43.468528747558594</c:v>
                </c:pt>
                <c:pt idx="489">
                  <c:v>-43.3763427734375</c:v>
                </c:pt>
                <c:pt idx="490">
                  <c:v>-43.282405853271484</c:v>
                </c:pt>
                <c:pt idx="491">
                  <c:v>-43.198554992675781</c:v>
                </c:pt>
                <c:pt idx="492">
                  <c:v>-43.1025390625</c:v>
                </c:pt>
                <c:pt idx="493">
                  <c:v>-43.008743286132813</c:v>
                </c:pt>
                <c:pt idx="494">
                  <c:v>-42.9190673828125</c:v>
                </c:pt>
                <c:pt idx="495">
                  <c:v>-42.842418670654297</c:v>
                </c:pt>
                <c:pt idx="496">
                  <c:v>-42.734848022460938</c:v>
                </c:pt>
                <c:pt idx="497">
                  <c:v>-42.644535064697266</c:v>
                </c:pt>
                <c:pt idx="498">
                  <c:v>-42.5755615234375</c:v>
                </c:pt>
                <c:pt idx="499">
                  <c:v>-42.476470947265625</c:v>
                </c:pt>
              </c:numCache>
            </c:numRef>
          </c:yVal>
          <c:smooth val="0"/>
          <c:extLst>
            <c:ext xmlns:c16="http://schemas.microsoft.com/office/drawing/2014/chart" uri="{C3380CC4-5D6E-409C-BE32-E72D297353CC}">
              <c16:uniqueId val="{00000000-77AE-4F03-8F1A-9EA7D3D728B5}"/>
            </c:ext>
          </c:extLst>
        </c:ser>
        <c:dLbls>
          <c:showLegendKey val="0"/>
          <c:showVal val="0"/>
          <c:showCatName val="0"/>
          <c:showSerName val="0"/>
          <c:showPercent val="0"/>
          <c:showBubbleSize val="0"/>
        </c:dLbls>
        <c:axId val="1410159728"/>
        <c:axId val="1410164528"/>
      </c:scatterChart>
      <c:valAx>
        <c:axId val="1410159728"/>
        <c:scaling>
          <c:orientation val="minMax"/>
          <c:max val="1660"/>
          <c:min val="141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latin typeface="Calibri" panose="020F0502020204030204" pitchFamily="34" charset="0"/>
                    <a:ea typeface="Calibri" panose="020F0502020204030204" pitchFamily="34" charset="0"/>
                    <a:cs typeface="Calibri" panose="020F0502020204030204" pitchFamily="34" charset="0"/>
                  </a:rPr>
                  <a:t>Wavelength (nm)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0164528"/>
        <c:crosses val="autoZero"/>
        <c:crossBetween val="midCat"/>
        <c:majorUnit val="50"/>
        <c:minorUnit val="2"/>
      </c:valAx>
      <c:valAx>
        <c:axId val="1410164528"/>
        <c:scaling>
          <c:orientation val="minMax"/>
          <c:max val="5"/>
          <c:min val="-5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latin typeface="Calibri" panose="020F0502020204030204" pitchFamily="34" charset="0"/>
                    <a:ea typeface="Calibri" panose="020F0502020204030204" pitchFamily="34" charset="0"/>
                    <a:cs typeface="Calibri" panose="020F0502020204030204" pitchFamily="34" charset="0"/>
                  </a:rPr>
                  <a:t>Intensity (dB)</a:t>
                </a:r>
              </a:p>
            </c:rich>
          </c:tx>
          <c:layout>
            <c:manualLayout>
              <c:xMode val="edge"/>
              <c:yMode val="edge"/>
              <c:x val="1.0055304172951232E-2"/>
              <c:y val="0.3614492967495528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0159728"/>
        <c:crosses val="autoZero"/>
        <c:crossBetween val="midCat"/>
        <c:majorUnit val="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a:latin typeface="Calibri" panose="020F0502020204030204" pitchFamily="34" charset="0"/>
                <a:ea typeface="Calibri" panose="020F0502020204030204" pitchFamily="34" charset="0"/>
                <a:cs typeface="Calibri" panose="020F0502020204030204" pitchFamily="34" charset="0"/>
              </a:rPr>
              <a:t>Typical</a:t>
            </a:r>
            <a:r>
              <a:rPr lang="en-US" sz="1800" b="1" baseline="0">
                <a:latin typeface="Calibri" panose="020F0502020204030204" pitchFamily="34" charset="0"/>
                <a:ea typeface="Calibri" panose="020F0502020204030204" pitchFamily="34" charset="0"/>
                <a:cs typeface="Calibri" panose="020F0502020204030204" pitchFamily="34" charset="0"/>
              </a:rPr>
              <a:t> BOA1554P Spectrum with</a:t>
            </a:r>
            <a:br>
              <a:rPr lang="en-US" sz="1800" b="1" baseline="0">
                <a:latin typeface="Calibri" panose="020F0502020204030204" pitchFamily="34" charset="0"/>
                <a:ea typeface="Calibri" panose="020F0502020204030204" pitchFamily="34" charset="0"/>
                <a:cs typeface="Calibri" panose="020F0502020204030204" pitchFamily="34" charset="0"/>
              </a:rPr>
            </a:br>
            <a:r>
              <a:rPr lang="en-US" sz="1800" b="1" baseline="0">
                <a:latin typeface="Calibri" panose="020F0502020204030204" pitchFamily="34" charset="0"/>
                <a:ea typeface="Calibri" panose="020F0502020204030204" pitchFamily="34" charset="0"/>
                <a:cs typeface="Calibri" panose="020F0502020204030204" pitchFamily="34" charset="0"/>
              </a:rPr>
              <a:t>10 mW Seed, I = 1700 mA</a:t>
            </a:r>
            <a:endParaRPr lang="en-US" sz="1800" b="1">
              <a:latin typeface="Calibri" panose="020F0502020204030204" pitchFamily="34" charset="0"/>
              <a:ea typeface="Calibri" panose="020F0502020204030204" pitchFamily="34" charset="0"/>
              <a:cs typeface="Calibri" panose="020F0502020204030204" pitchFamily="34" charset="0"/>
            </a:endParaRPr>
          </a:p>
        </c:rich>
      </c:tx>
      <c:layout>
        <c:manualLayout>
          <c:xMode val="edge"/>
          <c:yMode val="edge"/>
          <c:x val="0.24736434767516408"/>
          <c:y val="2.474522283838288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51839447670851"/>
          <c:y val="0.21854100566746426"/>
          <c:w val="0.82253852883774148"/>
          <c:h val="0.54853429465895065"/>
        </c:manualLayout>
      </c:layout>
      <c:scatterChart>
        <c:scatterStyle val="lineMarker"/>
        <c:varyColors val="0"/>
        <c:ser>
          <c:idx val="0"/>
          <c:order val="0"/>
          <c:tx>
            <c:strRef>
              <c:f>'Spectrum with Seed'!$D$2</c:f>
              <c:strCache>
                <c:ptCount val="1"/>
                <c:pt idx="0">
                  <c:v>Intensity (dB)</c:v>
                </c:pt>
              </c:strCache>
            </c:strRef>
          </c:tx>
          <c:spPr>
            <a:ln w="19050" cap="rnd">
              <a:solidFill>
                <a:schemeClr val="accent1"/>
              </a:solidFill>
              <a:round/>
            </a:ln>
            <a:effectLst/>
          </c:spPr>
          <c:marker>
            <c:symbol val="none"/>
          </c:marker>
          <c:xVal>
            <c:numRef>
              <c:f>'Spectrum with Seed'!$C$3:$C$503</c:f>
              <c:numCache>
                <c:formatCode>0.00</c:formatCode>
                <c:ptCount val="501"/>
                <c:pt idx="0">
                  <c:v>1410</c:v>
                </c:pt>
                <c:pt idx="1">
                  <c:v>1410.5</c:v>
                </c:pt>
                <c:pt idx="2">
                  <c:v>1411</c:v>
                </c:pt>
                <c:pt idx="3">
                  <c:v>1411.5</c:v>
                </c:pt>
                <c:pt idx="4">
                  <c:v>1412</c:v>
                </c:pt>
                <c:pt idx="5">
                  <c:v>1412.5</c:v>
                </c:pt>
                <c:pt idx="6">
                  <c:v>1413</c:v>
                </c:pt>
                <c:pt idx="7">
                  <c:v>1413.5</c:v>
                </c:pt>
                <c:pt idx="8">
                  <c:v>1414</c:v>
                </c:pt>
                <c:pt idx="9">
                  <c:v>1414.5</c:v>
                </c:pt>
                <c:pt idx="10">
                  <c:v>1415</c:v>
                </c:pt>
                <c:pt idx="11">
                  <c:v>1415.5</c:v>
                </c:pt>
                <c:pt idx="12">
                  <c:v>1416</c:v>
                </c:pt>
                <c:pt idx="13">
                  <c:v>1416.5</c:v>
                </c:pt>
                <c:pt idx="14">
                  <c:v>1417</c:v>
                </c:pt>
                <c:pt idx="15">
                  <c:v>1417.5</c:v>
                </c:pt>
                <c:pt idx="16">
                  <c:v>1418</c:v>
                </c:pt>
                <c:pt idx="17">
                  <c:v>1418.5</c:v>
                </c:pt>
                <c:pt idx="18">
                  <c:v>1419</c:v>
                </c:pt>
                <c:pt idx="19">
                  <c:v>1419.5</c:v>
                </c:pt>
                <c:pt idx="20">
                  <c:v>1420</c:v>
                </c:pt>
                <c:pt idx="21">
                  <c:v>1420.5</c:v>
                </c:pt>
                <c:pt idx="22">
                  <c:v>1421</c:v>
                </c:pt>
                <c:pt idx="23">
                  <c:v>1421.5</c:v>
                </c:pt>
                <c:pt idx="24">
                  <c:v>1422</c:v>
                </c:pt>
                <c:pt idx="25">
                  <c:v>1422.5</c:v>
                </c:pt>
                <c:pt idx="26">
                  <c:v>1423</c:v>
                </c:pt>
                <c:pt idx="27">
                  <c:v>1423.5</c:v>
                </c:pt>
                <c:pt idx="28">
                  <c:v>1424</c:v>
                </c:pt>
                <c:pt idx="29">
                  <c:v>1424.5</c:v>
                </c:pt>
                <c:pt idx="30">
                  <c:v>1425</c:v>
                </c:pt>
                <c:pt idx="31">
                  <c:v>1425.5</c:v>
                </c:pt>
                <c:pt idx="32">
                  <c:v>1426</c:v>
                </c:pt>
                <c:pt idx="33">
                  <c:v>1426.5</c:v>
                </c:pt>
                <c:pt idx="34">
                  <c:v>1427</c:v>
                </c:pt>
                <c:pt idx="35">
                  <c:v>1427.5</c:v>
                </c:pt>
                <c:pt idx="36">
                  <c:v>1428</c:v>
                </c:pt>
                <c:pt idx="37">
                  <c:v>1428.5</c:v>
                </c:pt>
                <c:pt idx="38">
                  <c:v>1429</c:v>
                </c:pt>
                <c:pt idx="39">
                  <c:v>1429.5</c:v>
                </c:pt>
                <c:pt idx="40">
                  <c:v>1430</c:v>
                </c:pt>
                <c:pt idx="41">
                  <c:v>1430.5</c:v>
                </c:pt>
                <c:pt idx="42">
                  <c:v>1431</c:v>
                </c:pt>
                <c:pt idx="43">
                  <c:v>1431.5</c:v>
                </c:pt>
                <c:pt idx="44">
                  <c:v>1432</c:v>
                </c:pt>
                <c:pt idx="45">
                  <c:v>1432.5</c:v>
                </c:pt>
                <c:pt idx="46">
                  <c:v>1433</c:v>
                </c:pt>
                <c:pt idx="47">
                  <c:v>1433.5</c:v>
                </c:pt>
                <c:pt idx="48">
                  <c:v>1434</c:v>
                </c:pt>
                <c:pt idx="49">
                  <c:v>1434.5</c:v>
                </c:pt>
                <c:pt idx="50">
                  <c:v>1435</c:v>
                </c:pt>
                <c:pt idx="51">
                  <c:v>1435.5</c:v>
                </c:pt>
                <c:pt idx="52">
                  <c:v>1436</c:v>
                </c:pt>
                <c:pt idx="53">
                  <c:v>1436.5</c:v>
                </c:pt>
                <c:pt idx="54">
                  <c:v>1437</c:v>
                </c:pt>
                <c:pt idx="55">
                  <c:v>1437.5</c:v>
                </c:pt>
                <c:pt idx="56">
                  <c:v>1438</c:v>
                </c:pt>
                <c:pt idx="57">
                  <c:v>1438.5</c:v>
                </c:pt>
                <c:pt idx="58">
                  <c:v>1439</c:v>
                </c:pt>
                <c:pt idx="59">
                  <c:v>1439.5</c:v>
                </c:pt>
                <c:pt idx="60">
                  <c:v>1440</c:v>
                </c:pt>
                <c:pt idx="61">
                  <c:v>1440.5</c:v>
                </c:pt>
                <c:pt idx="62">
                  <c:v>1441</c:v>
                </c:pt>
                <c:pt idx="63">
                  <c:v>1441.5</c:v>
                </c:pt>
                <c:pt idx="64">
                  <c:v>1442</c:v>
                </c:pt>
                <c:pt idx="65">
                  <c:v>1442.5</c:v>
                </c:pt>
                <c:pt idx="66">
                  <c:v>1443</c:v>
                </c:pt>
                <c:pt idx="67">
                  <c:v>1443.5</c:v>
                </c:pt>
                <c:pt idx="68">
                  <c:v>1444</c:v>
                </c:pt>
                <c:pt idx="69">
                  <c:v>1444.5</c:v>
                </c:pt>
                <c:pt idx="70">
                  <c:v>1445</c:v>
                </c:pt>
                <c:pt idx="71">
                  <c:v>1445.5</c:v>
                </c:pt>
                <c:pt idx="72">
                  <c:v>1446</c:v>
                </c:pt>
                <c:pt idx="73">
                  <c:v>1446.5</c:v>
                </c:pt>
                <c:pt idx="74">
                  <c:v>1447</c:v>
                </c:pt>
                <c:pt idx="75">
                  <c:v>1447.5</c:v>
                </c:pt>
                <c:pt idx="76">
                  <c:v>1448</c:v>
                </c:pt>
                <c:pt idx="77">
                  <c:v>1448.5</c:v>
                </c:pt>
                <c:pt idx="78">
                  <c:v>1449</c:v>
                </c:pt>
                <c:pt idx="79">
                  <c:v>1449.5</c:v>
                </c:pt>
                <c:pt idx="80">
                  <c:v>1450</c:v>
                </c:pt>
                <c:pt idx="81">
                  <c:v>1450.5</c:v>
                </c:pt>
                <c:pt idx="82">
                  <c:v>1451</c:v>
                </c:pt>
                <c:pt idx="83">
                  <c:v>1451.5</c:v>
                </c:pt>
                <c:pt idx="84">
                  <c:v>1452</c:v>
                </c:pt>
                <c:pt idx="85">
                  <c:v>1452.5</c:v>
                </c:pt>
                <c:pt idx="86">
                  <c:v>1453</c:v>
                </c:pt>
                <c:pt idx="87">
                  <c:v>1453.5</c:v>
                </c:pt>
                <c:pt idx="88">
                  <c:v>1454</c:v>
                </c:pt>
                <c:pt idx="89">
                  <c:v>1454.5</c:v>
                </c:pt>
                <c:pt idx="90">
                  <c:v>1455</c:v>
                </c:pt>
                <c:pt idx="91">
                  <c:v>1455.5</c:v>
                </c:pt>
                <c:pt idx="92">
                  <c:v>1456</c:v>
                </c:pt>
                <c:pt idx="93">
                  <c:v>1456.5</c:v>
                </c:pt>
                <c:pt idx="94">
                  <c:v>1457</c:v>
                </c:pt>
                <c:pt idx="95">
                  <c:v>1457.5</c:v>
                </c:pt>
                <c:pt idx="96">
                  <c:v>1458</c:v>
                </c:pt>
                <c:pt idx="97">
                  <c:v>1458.5</c:v>
                </c:pt>
                <c:pt idx="98">
                  <c:v>1459</c:v>
                </c:pt>
                <c:pt idx="99">
                  <c:v>1459.5</c:v>
                </c:pt>
                <c:pt idx="100">
                  <c:v>1460</c:v>
                </c:pt>
                <c:pt idx="101">
                  <c:v>1460.5</c:v>
                </c:pt>
                <c:pt idx="102">
                  <c:v>1461</c:v>
                </c:pt>
                <c:pt idx="103">
                  <c:v>1461.5</c:v>
                </c:pt>
                <c:pt idx="104">
                  <c:v>1462</c:v>
                </c:pt>
                <c:pt idx="105">
                  <c:v>1462.5</c:v>
                </c:pt>
                <c:pt idx="106">
                  <c:v>1463</c:v>
                </c:pt>
                <c:pt idx="107">
                  <c:v>1463.5</c:v>
                </c:pt>
                <c:pt idx="108">
                  <c:v>1464</c:v>
                </c:pt>
                <c:pt idx="109">
                  <c:v>1464.5</c:v>
                </c:pt>
                <c:pt idx="110">
                  <c:v>1465</c:v>
                </c:pt>
                <c:pt idx="111">
                  <c:v>1465.5</c:v>
                </c:pt>
                <c:pt idx="112">
                  <c:v>1466</c:v>
                </c:pt>
                <c:pt idx="113">
                  <c:v>1466.5</c:v>
                </c:pt>
                <c:pt idx="114">
                  <c:v>1467</c:v>
                </c:pt>
                <c:pt idx="115">
                  <c:v>1467.5</c:v>
                </c:pt>
                <c:pt idx="116">
                  <c:v>1468</c:v>
                </c:pt>
                <c:pt idx="117">
                  <c:v>1468.5</c:v>
                </c:pt>
                <c:pt idx="118">
                  <c:v>1469</c:v>
                </c:pt>
                <c:pt idx="119">
                  <c:v>1469.5</c:v>
                </c:pt>
                <c:pt idx="120">
                  <c:v>1470</c:v>
                </c:pt>
                <c:pt idx="121">
                  <c:v>1470.5</c:v>
                </c:pt>
                <c:pt idx="122">
                  <c:v>1471</c:v>
                </c:pt>
                <c:pt idx="123">
                  <c:v>1471.5</c:v>
                </c:pt>
                <c:pt idx="124">
                  <c:v>1472</c:v>
                </c:pt>
                <c:pt idx="125">
                  <c:v>1472.5</c:v>
                </c:pt>
                <c:pt idx="126">
                  <c:v>1473</c:v>
                </c:pt>
                <c:pt idx="127">
                  <c:v>1473.5</c:v>
                </c:pt>
                <c:pt idx="128">
                  <c:v>1474</c:v>
                </c:pt>
                <c:pt idx="129">
                  <c:v>1474.5</c:v>
                </c:pt>
                <c:pt idx="130">
                  <c:v>1475</c:v>
                </c:pt>
                <c:pt idx="131">
                  <c:v>1475.5</c:v>
                </c:pt>
                <c:pt idx="132">
                  <c:v>1476</c:v>
                </c:pt>
                <c:pt idx="133">
                  <c:v>1476.5</c:v>
                </c:pt>
                <c:pt idx="134">
                  <c:v>1477</c:v>
                </c:pt>
                <c:pt idx="135">
                  <c:v>1477.5</c:v>
                </c:pt>
                <c:pt idx="136">
                  <c:v>1478</c:v>
                </c:pt>
                <c:pt idx="137">
                  <c:v>1478.5</c:v>
                </c:pt>
                <c:pt idx="138">
                  <c:v>1479</c:v>
                </c:pt>
                <c:pt idx="139">
                  <c:v>1479.5</c:v>
                </c:pt>
                <c:pt idx="140">
                  <c:v>1480</c:v>
                </c:pt>
                <c:pt idx="141">
                  <c:v>1480.5</c:v>
                </c:pt>
                <c:pt idx="142">
                  <c:v>1481</c:v>
                </c:pt>
                <c:pt idx="143">
                  <c:v>1481.5</c:v>
                </c:pt>
                <c:pt idx="144">
                  <c:v>1482</c:v>
                </c:pt>
                <c:pt idx="145">
                  <c:v>1482.5</c:v>
                </c:pt>
                <c:pt idx="146">
                  <c:v>1483</c:v>
                </c:pt>
                <c:pt idx="147">
                  <c:v>1483.5</c:v>
                </c:pt>
                <c:pt idx="148">
                  <c:v>1484</c:v>
                </c:pt>
                <c:pt idx="149">
                  <c:v>1484.5</c:v>
                </c:pt>
                <c:pt idx="150">
                  <c:v>1485</c:v>
                </c:pt>
                <c:pt idx="151">
                  <c:v>1485.5</c:v>
                </c:pt>
                <c:pt idx="152">
                  <c:v>1486</c:v>
                </c:pt>
                <c:pt idx="153">
                  <c:v>1486.5</c:v>
                </c:pt>
                <c:pt idx="154">
                  <c:v>1487</c:v>
                </c:pt>
                <c:pt idx="155">
                  <c:v>1487.5</c:v>
                </c:pt>
                <c:pt idx="156">
                  <c:v>1488</c:v>
                </c:pt>
                <c:pt idx="157">
                  <c:v>1488.5</c:v>
                </c:pt>
                <c:pt idx="158">
                  <c:v>1489</c:v>
                </c:pt>
                <c:pt idx="159">
                  <c:v>1489.5</c:v>
                </c:pt>
                <c:pt idx="160">
                  <c:v>1490</c:v>
                </c:pt>
                <c:pt idx="161">
                  <c:v>1490.5</c:v>
                </c:pt>
                <c:pt idx="162">
                  <c:v>1491</c:v>
                </c:pt>
                <c:pt idx="163">
                  <c:v>1491.5</c:v>
                </c:pt>
                <c:pt idx="164">
                  <c:v>1492</c:v>
                </c:pt>
                <c:pt idx="165">
                  <c:v>1492.5</c:v>
                </c:pt>
                <c:pt idx="166">
                  <c:v>1493</c:v>
                </c:pt>
                <c:pt idx="167">
                  <c:v>1493.5</c:v>
                </c:pt>
                <c:pt idx="168">
                  <c:v>1494</c:v>
                </c:pt>
                <c:pt idx="169">
                  <c:v>1494.5</c:v>
                </c:pt>
                <c:pt idx="170">
                  <c:v>1495</c:v>
                </c:pt>
                <c:pt idx="171">
                  <c:v>1495.5</c:v>
                </c:pt>
                <c:pt idx="172">
                  <c:v>1496</c:v>
                </c:pt>
                <c:pt idx="173">
                  <c:v>1496.5</c:v>
                </c:pt>
                <c:pt idx="174">
                  <c:v>1497</c:v>
                </c:pt>
                <c:pt idx="175">
                  <c:v>1497.5</c:v>
                </c:pt>
                <c:pt idx="176">
                  <c:v>1498</c:v>
                </c:pt>
                <c:pt idx="177">
                  <c:v>1498.5</c:v>
                </c:pt>
                <c:pt idx="178">
                  <c:v>1499</c:v>
                </c:pt>
                <c:pt idx="179">
                  <c:v>1499.5</c:v>
                </c:pt>
                <c:pt idx="180">
                  <c:v>1500</c:v>
                </c:pt>
                <c:pt idx="181">
                  <c:v>1500.5</c:v>
                </c:pt>
                <c:pt idx="182">
                  <c:v>1501</c:v>
                </c:pt>
                <c:pt idx="183">
                  <c:v>1501.5</c:v>
                </c:pt>
                <c:pt idx="184">
                  <c:v>1502</c:v>
                </c:pt>
                <c:pt idx="185">
                  <c:v>1502.5</c:v>
                </c:pt>
                <c:pt idx="186">
                  <c:v>1503</c:v>
                </c:pt>
                <c:pt idx="187">
                  <c:v>1503.5</c:v>
                </c:pt>
                <c:pt idx="188">
                  <c:v>1504</c:v>
                </c:pt>
                <c:pt idx="189">
                  <c:v>1504.5</c:v>
                </c:pt>
                <c:pt idx="190">
                  <c:v>1505</c:v>
                </c:pt>
                <c:pt idx="191">
                  <c:v>1505.5</c:v>
                </c:pt>
                <c:pt idx="192">
                  <c:v>1506</c:v>
                </c:pt>
                <c:pt idx="193">
                  <c:v>1506.5</c:v>
                </c:pt>
                <c:pt idx="194">
                  <c:v>1507</c:v>
                </c:pt>
                <c:pt idx="195">
                  <c:v>1507.5</c:v>
                </c:pt>
                <c:pt idx="196">
                  <c:v>1508</c:v>
                </c:pt>
                <c:pt idx="197">
                  <c:v>1508.5</c:v>
                </c:pt>
                <c:pt idx="198">
                  <c:v>1509</c:v>
                </c:pt>
                <c:pt idx="199">
                  <c:v>1509.5</c:v>
                </c:pt>
                <c:pt idx="200">
                  <c:v>1510</c:v>
                </c:pt>
                <c:pt idx="201">
                  <c:v>1510.5</c:v>
                </c:pt>
                <c:pt idx="202">
                  <c:v>1511</c:v>
                </c:pt>
                <c:pt idx="203">
                  <c:v>1511.5</c:v>
                </c:pt>
                <c:pt idx="204">
                  <c:v>1512</c:v>
                </c:pt>
                <c:pt idx="205">
                  <c:v>1512.5</c:v>
                </c:pt>
                <c:pt idx="206">
                  <c:v>1513</c:v>
                </c:pt>
                <c:pt idx="207">
                  <c:v>1513.5</c:v>
                </c:pt>
                <c:pt idx="208">
                  <c:v>1514</c:v>
                </c:pt>
                <c:pt idx="209">
                  <c:v>1514.5</c:v>
                </c:pt>
                <c:pt idx="210">
                  <c:v>1515</c:v>
                </c:pt>
                <c:pt idx="211">
                  <c:v>1515.5</c:v>
                </c:pt>
                <c:pt idx="212">
                  <c:v>1516</c:v>
                </c:pt>
                <c:pt idx="213">
                  <c:v>1516.5</c:v>
                </c:pt>
                <c:pt idx="214">
                  <c:v>1517</c:v>
                </c:pt>
                <c:pt idx="215">
                  <c:v>1517.5</c:v>
                </c:pt>
                <c:pt idx="216">
                  <c:v>1518</c:v>
                </c:pt>
                <c:pt idx="217">
                  <c:v>1518.5</c:v>
                </c:pt>
                <c:pt idx="218">
                  <c:v>1519</c:v>
                </c:pt>
                <c:pt idx="219">
                  <c:v>1519.5</c:v>
                </c:pt>
                <c:pt idx="220">
                  <c:v>1520</c:v>
                </c:pt>
                <c:pt idx="221">
                  <c:v>1520.5</c:v>
                </c:pt>
                <c:pt idx="222">
                  <c:v>1521</c:v>
                </c:pt>
                <c:pt idx="223">
                  <c:v>1521.5</c:v>
                </c:pt>
                <c:pt idx="224">
                  <c:v>1522</c:v>
                </c:pt>
                <c:pt idx="225">
                  <c:v>1522.5</c:v>
                </c:pt>
                <c:pt idx="226">
                  <c:v>1523</c:v>
                </c:pt>
                <c:pt idx="227">
                  <c:v>1523.5</c:v>
                </c:pt>
                <c:pt idx="228">
                  <c:v>1524</c:v>
                </c:pt>
                <c:pt idx="229">
                  <c:v>1524.5</c:v>
                </c:pt>
                <c:pt idx="230">
                  <c:v>1525</c:v>
                </c:pt>
                <c:pt idx="231">
                  <c:v>1525.5</c:v>
                </c:pt>
                <c:pt idx="232">
                  <c:v>1526</c:v>
                </c:pt>
                <c:pt idx="233">
                  <c:v>1526.5</c:v>
                </c:pt>
                <c:pt idx="234">
                  <c:v>1527</c:v>
                </c:pt>
                <c:pt idx="235">
                  <c:v>1527.5</c:v>
                </c:pt>
                <c:pt idx="236">
                  <c:v>1528</c:v>
                </c:pt>
                <c:pt idx="237">
                  <c:v>1528.5</c:v>
                </c:pt>
                <c:pt idx="238">
                  <c:v>1529</c:v>
                </c:pt>
                <c:pt idx="239">
                  <c:v>1529.5</c:v>
                </c:pt>
                <c:pt idx="240">
                  <c:v>1530</c:v>
                </c:pt>
                <c:pt idx="241">
                  <c:v>1530.5</c:v>
                </c:pt>
                <c:pt idx="242">
                  <c:v>1531</c:v>
                </c:pt>
                <c:pt idx="243">
                  <c:v>1531.5</c:v>
                </c:pt>
                <c:pt idx="244">
                  <c:v>1532</c:v>
                </c:pt>
                <c:pt idx="245">
                  <c:v>1532.5</c:v>
                </c:pt>
                <c:pt idx="246">
                  <c:v>1533</c:v>
                </c:pt>
                <c:pt idx="247">
                  <c:v>1533.5</c:v>
                </c:pt>
                <c:pt idx="248">
                  <c:v>1534</c:v>
                </c:pt>
                <c:pt idx="249">
                  <c:v>1534.5</c:v>
                </c:pt>
                <c:pt idx="250">
                  <c:v>1535</c:v>
                </c:pt>
                <c:pt idx="251">
                  <c:v>1535.5</c:v>
                </c:pt>
                <c:pt idx="252">
                  <c:v>1536</c:v>
                </c:pt>
                <c:pt idx="253">
                  <c:v>1536.5</c:v>
                </c:pt>
                <c:pt idx="254">
                  <c:v>1537</c:v>
                </c:pt>
                <c:pt idx="255">
                  <c:v>1537.5</c:v>
                </c:pt>
                <c:pt idx="256">
                  <c:v>1538</c:v>
                </c:pt>
                <c:pt idx="257">
                  <c:v>1538.5</c:v>
                </c:pt>
                <c:pt idx="258">
                  <c:v>1539</c:v>
                </c:pt>
                <c:pt idx="259">
                  <c:v>1539.5</c:v>
                </c:pt>
                <c:pt idx="260">
                  <c:v>1540</c:v>
                </c:pt>
                <c:pt idx="261">
                  <c:v>1540.5</c:v>
                </c:pt>
                <c:pt idx="262">
                  <c:v>1541</c:v>
                </c:pt>
                <c:pt idx="263">
                  <c:v>1541.5</c:v>
                </c:pt>
                <c:pt idx="264">
                  <c:v>1542</c:v>
                </c:pt>
                <c:pt idx="265">
                  <c:v>1542.5</c:v>
                </c:pt>
                <c:pt idx="266">
                  <c:v>1543</c:v>
                </c:pt>
                <c:pt idx="267">
                  <c:v>1543.5</c:v>
                </c:pt>
                <c:pt idx="268">
                  <c:v>1544</c:v>
                </c:pt>
                <c:pt idx="269">
                  <c:v>1544.5</c:v>
                </c:pt>
                <c:pt idx="270">
                  <c:v>1545</c:v>
                </c:pt>
                <c:pt idx="271">
                  <c:v>1545.5</c:v>
                </c:pt>
                <c:pt idx="272">
                  <c:v>1546</c:v>
                </c:pt>
                <c:pt idx="273">
                  <c:v>1546.5</c:v>
                </c:pt>
                <c:pt idx="274">
                  <c:v>1547</c:v>
                </c:pt>
                <c:pt idx="275">
                  <c:v>1547.5</c:v>
                </c:pt>
                <c:pt idx="276">
                  <c:v>1548</c:v>
                </c:pt>
                <c:pt idx="277">
                  <c:v>1548.5</c:v>
                </c:pt>
                <c:pt idx="278">
                  <c:v>1549</c:v>
                </c:pt>
                <c:pt idx="279">
                  <c:v>1549.5</c:v>
                </c:pt>
                <c:pt idx="280">
                  <c:v>1550</c:v>
                </c:pt>
                <c:pt idx="281">
                  <c:v>1550.5</c:v>
                </c:pt>
                <c:pt idx="282">
                  <c:v>1551</c:v>
                </c:pt>
                <c:pt idx="283">
                  <c:v>1551.5</c:v>
                </c:pt>
                <c:pt idx="284">
                  <c:v>1552</c:v>
                </c:pt>
                <c:pt idx="285">
                  <c:v>1552.5</c:v>
                </c:pt>
                <c:pt idx="286">
                  <c:v>1553</c:v>
                </c:pt>
                <c:pt idx="287">
                  <c:v>1553.5</c:v>
                </c:pt>
                <c:pt idx="288">
                  <c:v>1554</c:v>
                </c:pt>
                <c:pt idx="289">
                  <c:v>1554.5</c:v>
                </c:pt>
                <c:pt idx="290">
                  <c:v>1555</c:v>
                </c:pt>
                <c:pt idx="291">
                  <c:v>1555.5</c:v>
                </c:pt>
                <c:pt idx="292">
                  <c:v>1556</c:v>
                </c:pt>
                <c:pt idx="293">
                  <c:v>1556.5</c:v>
                </c:pt>
                <c:pt idx="294">
                  <c:v>1557</c:v>
                </c:pt>
                <c:pt idx="295">
                  <c:v>1557.5</c:v>
                </c:pt>
                <c:pt idx="296">
                  <c:v>1558</c:v>
                </c:pt>
                <c:pt idx="297">
                  <c:v>1558.5</c:v>
                </c:pt>
                <c:pt idx="298">
                  <c:v>1559</c:v>
                </c:pt>
                <c:pt idx="299">
                  <c:v>1559.5</c:v>
                </c:pt>
                <c:pt idx="300">
                  <c:v>1560</c:v>
                </c:pt>
                <c:pt idx="301">
                  <c:v>1560.5</c:v>
                </c:pt>
                <c:pt idx="302">
                  <c:v>1561</c:v>
                </c:pt>
                <c:pt idx="303">
                  <c:v>1561.5</c:v>
                </c:pt>
                <c:pt idx="304">
                  <c:v>1562</c:v>
                </c:pt>
                <c:pt idx="305">
                  <c:v>1562.5</c:v>
                </c:pt>
                <c:pt idx="306">
                  <c:v>1563</c:v>
                </c:pt>
                <c:pt idx="307">
                  <c:v>1563.5</c:v>
                </c:pt>
                <c:pt idx="308">
                  <c:v>1564</c:v>
                </c:pt>
                <c:pt idx="309">
                  <c:v>1564.5</c:v>
                </c:pt>
                <c:pt idx="310">
                  <c:v>1565</c:v>
                </c:pt>
                <c:pt idx="311">
                  <c:v>1565.5</c:v>
                </c:pt>
                <c:pt idx="312">
                  <c:v>1566</c:v>
                </c:pt>
                <c:pt idx="313">
                  <c:v>1566.5</c:v>
                </c:pt>
                <c:pt idx="314">
                  <c:v>1567</c:v>
                </c:pt>
                <c:pt idx="315">
                  <c:v>1567.5</c:v>
                </c:pt>
                <c:pt idx="316">
                  <c:v>1568</c:v>
                </c:pt>
                <c:pt idx="317">
                  <c:v>1568.5</c:v>
                </c:pt>
                <c:pt idx="318">
                  <c:v>1569</c:v>
                </c:pt>
                <c:pt idx="319">
                  <c:v>1569.5</c:v>
                </c:pt>
                <c:pt idx="320">
                  <c:v>1570</c:v>
                </c:pt>
                <c:pt idx="321">
                  <c:v>1570.5</c:v>
                </c:pt>
                <c:pt idx="322">
                  <c:v>1571</c:v>
                </c:pt>
                <c:pt idx="323">
                  <c:v>1571.5</c:v>
                </c:pt>
                <c:pt idx="324">
                  <c:v>1572</c:v>
                </c:pt>
                <c:pt idx="325">
                  <c:v>1572.5</c:v>
                </c:pt>
                <c:pt idx="326">
                  <c:v>1573</c:v>
                </c:pt>
                <c:pt idx="327">
                  <c:v>1573.5</c:v>
                </c:pt>
                <c:pt idx="328">
                  <c:v>1574</c:v>
                </c:pt>
                <c:pt idx="329">
                  <c:v>1574.5</c:v>
                </c:pt>
                <c:pt idx="330">
                  <c:v>1575</c:v>
                </c:pt>
                <c:pt idx="331">
                  <c:v>1575.5</c:v>
                </c:pt>
                <c:pt idx="332">
                  <c:v>1576</c:v>
                </c:pt>
                <c:pt idx="333">
                  <c:v>1576.5</c:v>
                </c:pt>
                <c:pt idx="334">
                  <c:v>1577</c:v>
                </c:pt>
                <c:pt idx="335">
                  <c:v>1577.5</c:v>
                </c:pt>
                <c:pt idx="336">
                  <c:v>1578</c:v>
                </c:pt>
                <c:pt idx="337">
                  <c:v>1578.5</c:v>
                </c:pt>
                <c:pt idx="338">
                  <c:v>1579</c:v>
                </c:pt>
                <c:pt idx="339">
                  <c:v>1579.5</c:v>
                </c:pt>
                <c:pt idx="340">
                  <c:v>1580</c:v>
                </c:pt>
                <c:pt idx="341">
                  <c:v>1580.5</c:v>
                </c:pt>
                <c:pt idx="342">
                  <c:v>1581</c:v>
                </c:pt>
                <c:pt idx="343">
                  <c:v>1581.5</c:v>
                </c:pt>
                <c:pt idx="344">
                  <c:v>1582</c:v>
                </c:pt>
                <c:pt idx="345">
                  <c:v>1582.5</c:v>
                </c:pt>
                <c:pt idx="346">
                  <c:v>1583</c:v>
                </c:pt>
                <c:pt idx="347">
                  <c:v>1583.5</c:v>
                </c:pt>
                <c:pt idx="348">
                  <c:v>1584</c:v>
                </c:pt>
                <c:pt idx="349">
                  <c:v>1584.5</c:v>
                </c:pt>
                <c:pt idx="350">
                  <c:v>1585</c:v>
                </c:pt>
                <c:pt idx="351">
                  <c:v>1585.5</c:v>
                </c:pt>
                <c:pt idx="352">
                  <c:v>1586</c:v>
                </c:pt>
                <c:pt idx="353">
                  <c:v>1586.5</c:v>
                </c:pt>
                <c:pt idx="354">
                  <c:v>1587</c:v>
                </c:pt>
                <c:pt idx="355">
                  <c:v>1587.5</c:v>
                </c:pt>
                <c:pt idx="356">
                  <c:v>1588</c:v>
                </c:pt>
                <c:pt idx="357">
                  <c:v>1588.5</c:v>
                </c:pt>
                <c:pt idx="358">
                  <c:v>1589</c:v>
                </c:pt>
                <c:pt idx="359">
                  <c:v>1589.5</c:v>
                </c:pt>
                <c:pt idx="360">
                  <c:v>1590</c:v>
                </c:pt>
                <c:pt idx="361">
                  <c:v>1590.5</c:v>
                </c:pt>
                <c:pt idx="362">
                  <c:v>1591</c:v>
                </c:pt>
                <c:pt idx="363">
                  <c:v>1591.5</c:v>
                </c:pt>
                <c:pt idx="364">
                  <c:v>1592</c:v>
                </c:pt>
                <c:pt idx="365">
                  <c:v>1592.5</c:v>
                </c:pt>
                <c:pt idx="366">
                  <c:v>1593</c:v>
                </c:pt>
                <c:pt idx="367">
                  <c:v>1593.5</c:v>
                </c:pt>
                <c:pt idx="368">
                  <c:v>1594</c:v>
                </c:pt>
                <c:pt idx="369">
                  <c:v>1594.5</c:v>
                </c:pt>
                <c:pt idx="370">
                  <c:v>1595</c:v>
                </c:pt>
                <c:pt idx="371">
                  <c:v>1595.5</c:v>
                </c:pt>
                <c:pt idx="372">
                  <c:v>1596</c:v>
                </c:pt>
                <c:pt idx="373">
                  <c:v>1596.5</c:v>
                </c:pt>
                <c:pt idx="374">
                  <c:v>1597</c:v>
                </c:pt>
                <c:pt idx="375">
                  <c:v>1597.5</c:v>
                </c:pt>
                <c:pt idx="376">
                  <c:v>1598</c:v>
                </c:pt>
                <c:pt idx="377">
                  <c:v>1598.5</c:v>
                </c:pt>
                <c:pt idx="378">
                  <c:v>1599</c:v>
                </c:pt>
                <c:pt idx="379">
                  <c:v>1599.5</c:v>
                </c:pt>
                <c:pt idx="380">
                  <c:v>1600</c:v>
                </c:pt>
                <c:pt idx="381">
                  <c:v>1600.5</c:v>
                </c:pt>
                <c:pt idx="382">
                  <c:v>1601</c:v>
                </c:pt>
                <c:pt idx="383">
                  <c:v>1601.5</c:v>
                </c:pt>
                <c:pt idx="384">
                  <c:v>1602</c:v>
                </c:pt>
                <c:pt idx="385">
                  <c:v>1602.5</c:v>
                </c:pt>
                <c:pt idx="386">
                  <c:v>1603</c:v>
                </c:pt>
                <c:pt idx="387">
                  <c:v>1603.5</c:v>
                </c:pt>
                <c:pt idx="388">
                  <c:v>1604</c:v>
                </c:pt>
                <c:pt idx="389">
                  <c:v>1604.5</c:v>
                </c:pt>
                <c:pt idx="390">
                  <c:v>1605</c:v>
                </c:pt>
                <c:pt idx="391">
                  <c:v>1605.5</c:v>
                </c:pt>
                <c:pt idx="392">
                  <c:v>1606</c:v>
                </c:pt>
                <c:pt idx="393">
                  <c:v>1606.5</c:v>
                </c:pt>
                <c:pt idx="394">
                  <c:v>1607</c:v>
                </c:pt>
                <c:pt idx="395">
                  <c:v>1607.5</c:v>
                </c:pt>
                <c:pt idx="396">
                  <c:v>1608</c:v>
                </c:pt>
                <c:pt idx="397">
                  <c:v>1608.5</c:v>
                </c:pt>
                <c:pt idx="398">
                  <c:v>1609</c:v>
                </c:pt>
                <c:pt idx="399">
                  <c:v>1609.5</c:v>
                </c:pt>
                <c:pt idx="400">
                  <c:v>1610</c:v>
                </c:pt>
                <c:pt idx="401">
                  <c:v>1610.5</c:v>
                </c:pt>
                <c:pt idx="402">
                  <c:v>1611</c:v>
                </c:pt>
                <c:pt idx="403">
                  <c:v>1611.5</c:v>
                </c:pt>
                <c:pt idx="404">
                  <c:v>1612</c:v>
                </c:pt>
                <c:pt idx="405">
                  <c:v>1612.5</c:v>
                </c:pt>
                <c:pt idx="406">
                  <c:v>1613</c:v>
                </c:pt>
                <c:pt idx="407">
                  <c:v>1613.5</c:v>
                </c:pt>
                <c:pt idx="408">
                  <c:v>1614</c:v>
                </c:pt>
                <c:pt idx="409">
                  <c:v>1614.5</c:v>
                </c:pt>
                <c:pt idx="410">
                  <c:v>1615</c:v>
                </c:pt>
                <c:pt idx="411">
                  <c:v>1615.5</c:v>
                </c:pt>
                <c:pt idx="412">
                  <c:v>1616</c:v>
                </c:pt>
                <c:pt idx="413">
                  <c:v>1616.5</c:v>
                </c:pt>
                <c:pt idx="414">
                  <c:v>1617</c:v>
                </c:pt>
                <c:pt idx="415">
                  <c:v>1617.5</c:v>
                </c:pt>
                <c:pt idx="416">
                  <c:v>1618</c:v>
                </c:pt>
                <c:pt idx="417">
                  <c:v>1618.5</c:v>
                </c:pt>
                <c:pt idx="418">
                  <c:v>1619</c:v>
                </c:pt>
                <c:pt idx="419">
                  <c:v>1619.5</c:v>
                </c:pt>
                <c:pt idx="420">
                  <c:v>1620</c:v>
                </c:pt>
                <c:pt idx="421">
                  <c:v>1620.5</c:v>
                </c:pt>
                <c:pt idx="422">
                  <c:v>1621</c:v>
                </c:pt>
                <c:pt idx="423">
                  <c:v>1621.5</c:v>
                </c:pt>
                <c:pt idx="424">
                  <c:v>1622</c:v>
                </c:pt>
                <c:pt idx="425">
                  <c:v>1622.5</c:v>
                </c:pt>
                <c:pt idx="426">
                  <c:v>1623</c:v>
                </c:pt>
                <c:pt idx="427">
                  <c:v>1623.5</c:v>
                </c:pt>
                <c:pt idx="428">
                  <c:v>1624</c:v>
                </c:pt>
                <c:pt idx="429">
                  <c:v>1624.5</c:v>
                </c:pt>
                <c:pt idx="430">
                  <c:v>1625</c:v>
                </c:pt>
                <c:pt idx="431">
                  <c:v>1625.5</c:v>
                </c:pt>
                <c:pt idx="432">
                  <c:v>1626</c:v>
                </c:pt>
                <c:pt idx="433">
                  <c:v>1626.5</c:v>
                </c:pt>
                <c:pt idx="434">
                  <c:v>1627</c:v>
                </c:pt>
                <c:pt idx="435">
                  <c:v>1627.5</c:v>
                </c:pt>
                <c:pt idx="436">
                  <c:v>1628</c:v>
                </c:pt>
                <c:pt idx="437">
                  <c:v>1628.5</c:v>
                </c:pt>
                <c:pt idx="438">
                  <c:v>1629</c:v>
                </c:pt>
                <c:pt idx="439">
                  <c:v>1629.5</c:v>
                </c:pt>
                <c:pt idx="440">
                  <c:v>1630</c:v>
                </c:pt>
                <c:pt idx="441">
                  <c:v>1630.5</c:v>
                </c:pt>
                <c:pt idx="442">
                  <c:v>1631</c:v>
                </c:pt>
                <c:pt idx="443">
                  <c:v>1631.5</c:v>
                </c:pt>
                <c:pt idx="444">
                  <c:v>1632</c:v>
                </c:pt>
                <c:pt idx="445">
                  <c:v>1632.5</c:v>
                </c:pt>
                <c:pt idx="446">
                  <c:v>1633</c:v>
                </c:pt>
                <c:pt idx="447">
                  <c:v>1633.5</c:v>
                </c:pt>
                <c:pt idx="448">
                  <c:v>1634</c:v>
                </c:pt>
                <c:pt idx="449">
                  <c:v>1634.5</c:v>
                </c:pt>
                <c:pt idx="450">
                  <c:v>1635</c:v>
                </c:pt>
                <c:pt idx="451">
                  <c:v>1635.5</c:v>
                </c:pt>
                <c:pt idx="452">
                  <c:v>1636</c:v>
                </c:pt>
                <c:pt idx="453">
                  <c:v>1636.5</c:v>
                </c:pt>
                <c:pt idx="454">
                  <c:v>1637</c:v>
                </c:pt>
                <c:pt idx="455">
                  <c:v>1637.5</c:v>
                </c:pt>
                <c:pt idx="456">
                  <c:v>1638</c:v>
                </c:pt>
                <c:pt idx="457">
                  <c:v>1638.5</c:v>
                </c:pt>
                <c:pt idx="458">
                  <c:v>1639</c:v>
                </c:pt>
                <c:pt idx="459">
                  <c:v>1639.5</c:v>
                </c:pt>
                <c:pt idx="460">
                  <c:v>1640</c:v>
                </c:pt>
                <c:pt idx="461">
                  <c:v>1640.5</c:v>
                </c:pt>
                <c:pt idx="462">
                  <c:v>1641</c:v>
                </c:pt>
                <c:pt idx="463">
                  <c:v>1641.5</c:v>
                </c:pt>
                <c:pt idx="464">
                  <c:v>1642</c:v>
                </c:pt>
                <c:pt idx="465">
                  <c:v>1642.5</c:v>
                </c:pt>
                <c:pt idx="466">
                  <c:v>1643</c:v>
                </c:pt>
                <c:pt idx="467">
                  <c:v>1643.5</c:v>
                </c:pt>
                <c:pt idx="468">
                  <c:v>1644</c:v>
                </c:pt>
                <c:pt idx="469">
                  <c:v>1644.5</c:v>
                </c:pt>
                <c:pt idx="470">
                  <c:v>1645</c:v>
                </c:pt>
                <c:pt idx="471">
                  <c:v>1645.5</c:v>
                </c:pt>
                <c:pt idx="472">
                  <c:v>1646</c:v>
                </c:pt>
                <c:pt idx="473">
                  <c:v>1646.5</c:v>
                </c:pt>
                <c:pt idx="474">
                  <c:v>1647</c:v>
                </c:pt>
                <c:pt idx="475">
                  <c:v>1647.5</c:v>
                </c:pt>
                <c:pt idx="476">
                  <c:v>1648</c:v>
                </c:pt>
                <c:pt idx="477">
                  <c:v>1648.5</c:v>
                </c:pt>
                <c:pt idx="478">
                  <c:v>1649</c:v>
                </c:pt>
                <c:pt idx="479">
                  <c:v>1649.5</c:v>
                </c:pt>
                <c:pt idx="480">
                  <c:v>1650</c:v>
                </c:pt>
                <c:pt idx="481">
                  <c:v>1650.5</c:v>
                </c:pt>
                <c:pt idx="482">
                  <c:v>1651</c:v>
                </c:pt>
                <c:pt idx="483">
                  <c:v>1651.5</c:v>
                </c:pt>
                <c:pt idx="484">
                  <c:v>1652</c:v>
                </c:pt>
                <c:pt idx="485">
                  <c:v>1652.5</c:v>
                </c:pt>
                <c:pt idx="486">
                  <c:v>1653</c:v>
                </c:pt>
                <c:pt idx="487">
                  <c:v>1653.5</c:v>
                </c:pt>
                <c:pt idx="488">
                  <c:v>1654</c:v>
                </c:pt>
                <c:pt idx="489">
                  <c:v>1654.5</c:v>
                </c:pt>
                <c:pt idx="490">
                  <c:v>1655</c:v>
                </c:pt>
                <c:pt idx="491">
                  <c:v>1655.5</c:v>
                </c:pt>
                <c:pt idx="492">
                  <c:v>1656</c:v>
                </c:pt>
                <c:pt idx="493">
                  <c:v>1656.5</c:v>
                </c:pt>
                <c:pt idx="494">
                  <c:v>1657</c:v>
                </c:pt>
                <c:pt idx="495">
                  <c:v>1657.5</c:v>
                </c:pt>
                <c:pt idx="496">
                  <c:v>1658</c:v>
                </c:pt>
                <c:pt idx="497">
                  <c:v>1658.5</c:v>
                </c:pt>
                <c:pt idx="498">
                  <c:v>1659</c:v>
                </c:pt>
                <c:pt idx="499">
                  <c:v>1659.5</c:v>
                </c:pt>
                <c:pt idx="500">
                  <c:v>1660</c:v>
                </c:pt>
              </c:numCache>
            </c:numRef>
          </c:xVal>
          <c:yVal>
            <c:numRef>
              <c:f>'Spectrum with Seed'!$D$3:$D$503</c:f>
              <c:numCache>
                <c:formatCode>0.00</c:formatCode>
                <c:ptCount val="501"/>
                <c:pt idx="0">
                  <c:v>-67.380355834960938</c:v>
                </c:pt>
                <c:pt idx="1">
                  <c:v>-66.474990844726563</c:v>
                </c:pt>
                <c:pt idx="2">
                  <c:v>-64.18145751953125</c:v>
                </c:pt>
                <c:pt idx="3">
                  <c:v>-64.185050964355469</c:v>
                </c:pt>
                <c:pt idx="4">
                  <c:v>-62.719657897949219</c:v>
                </c:pt>
                <c:pt idx="5">
                  <c:v>-64.022514343261719</c:v>
                </c:pt>
                <c:pt idx="6">
                  <c:v>-66.647193908691406</c:v>
                </c:pt>
                <c:pt idx="7">
                  <c:v>-66.847892761230469</c:v>
                </c:pt>
                <c:pt idx="8">
                  <c:v>-62.775863647460938</c:v>
                </c:pt>
                <c:pt idx="9">
                  <c:v>-65.177635192871094</c:v>
                </c:pt>
                <c:pt idx="10">
                  <c:v>-62.642333984375</c:v>
                </c:pt>
                <c:pt idx="11">
                  <c:v>-62.541049957275391</c:v>
                </c:pt>
                <c:pt idx="12">
                  <c:v>-63.875198364257813</c:v>
                </c:pt>
                <c:pt idx="13">
                  <c:v>-65.468559265136719</c:v>
                </c:pt>
                <c:pt idx="14">
                  <c:v>-63.181175231933594</c:v>
                </c:pt>
                <c:pt idx="15">
                  <c:v>-62.653598785400391</c:v>
                </c:pt>
                <c:pt idx="16">
                  <c:v>-64.586883544921875</c:v>
                </c:pt>
                <c:pt idx="17">
                  <c:v>-63.676231384277344</c:v>
                </c:pt>
                <c:pt idx="18">
                  <c:v>-64.153884887695313</c:v>
                </c:pt>
                <c:pt idx="19">
                  <c:v>-64.875144958496094</c:v>
                </c:pt>
                <c:pt idx="20">
                  <c:v>-65.283340454101563</c:v>
                </c:pt>
                <c:pt idx="21">
                  <c:v>-67.543197631835938</c:v>
                </c:pt>
                <c:pt idx="22">
                  <c:v>-63.156291961669922</c:v>
                </c:pt>
                <c:pt idx="23">
                  <c:v>-64.537803649902344</c:v>
                </c:pt>
                <c:pt idx="24">
                  <c:v>-64.927894592285156</c:v>
                </c:pt>
                <c:pt idx="25">
                  <c:v>-63.452159881591797</c:v>
                </c:pt>
                <c:pt idx="26">
                  <c:v>-64.7738037109375</c:v>
                </c:pt>
                <c:pt idx="27">
                  <c:v>-66.19384765625</c:v>
                </c:pt>
                <c:pt idx="28">
                  <c:v>-65.745689392089844</c:v>
                </c:pt>
                <c:pt idx="29">
                  <c:v>-64.961456298828125</c:v>
                </c:pt>
                <c:pt idx="30">
                  <c:v>-63.260372161865234</c:v>
                </c:pt>
                <c:pt idx="31">
                  <c:v>-66.43255615234375</c:v>
                </c:pt>
                <c:pt idx="32">
                  <c:v>-63.659999847412109</c:v>
                </c:pt>
                <c:pt idx="33">
                  <c:v>-64.113922119140625</c:v>
                </c:pt>
                <c:pt idx="34">
                  <c:v>-62.877494812011719</c:v>
                </c:pt>
                <c:pt idx="35">
                  <c:v>-64.0523681640625</c:v>
                </c:pt>
                <c:pt idx="36">
                  <c:v>-63.928398132324219</c:v>
                </c:pt>
                <c:pt idx="37">
                  <c:v>-64.666061401367188</c:v>
                </c:pt>
                <c:pt idx="38">
                  <c:v>-68.023292541503906</c:v>
                </c:pt>
                <c:pt idx="39">
                  <c:v>-63.213420867919922</c:v>
                </c:pt>
                <c:pt idx="40">
                  <c:v>-64.286705017089844</c:v>
                </c:pt>
                <c:pt idx="41">
                  <c:v>-65.624252319335938</c:v>
                </c:pt>
                <c:pt idx="42">
                  <c:v>-67.211067199707031</c:v>
                </c:pt>
                <c:pt idx="43">
                  <c:v>-64.170234680175781</c:v>
                </c:pt>
                <c:pt idx="44">
                  <c:v>-63.098587036132813</c:v>
                </c:pt>
                <c:pt idx="45">
                  <c:v>-63.466327667236328</c:v>
                </c:pt>
                <c:pt idx="46">
                  <c:v>-63.257980346679688</c:v>
                </c:pt>
                <c:pt idx="47">
                  <c:v>-62.533016204833984</c:v>
                </c:pt>
                <c:pt idx="48">
                  <c:v>-63.827346801757813</c:v>
                </c:pt>
                <c:pt idx="49">
                  <c:v>-63.687435150146484</c:v>
                </c:pt>
                <c:pt idx="50">
                  <c:v>-63.804355621337891</c:v>
                </c:pt>
                <c:pt idx="51">
                  <c:v>-66.241851806640625</c:v>
                </c:pt>
                <c:pt idx="52">
                  <c:v>-64.304733276367188</c:v>
                </c:pt>
                <c:pt idx="53">
                  <c:v>-62.6556396484375</c:v>
                </c:pt>
                <c:pt idx="54">
                  <c:v>-65.211631774902344</c:v>
                </c:pt>
                <c:pt idx="55">
                  <c:v>-64.305732727050781</c:v>
                </c:pt>
                <c:pt idx="56">
                  <c:v>-63.037403106689453</c:v>
                </c:pt>
                <c:pt idx="57">
                  <c:v>-63.799507141113281</c:v>
                </c:pt>
                <c:pt idx="58">
                  <c:v>-64.059638977050781</c:v>
                </c:pt>
                <c:pt idx="59">
                  <c:v>-66.213279724121094</c:v>
                </c:pt>
                <c:pt idx="60">
                  <c:v>-64.594009399414063</c:v>
                </c:pt>
                <c:pt idx="61">
                  <c:v>-64.093994140625</c:v>
                </c:pt>
                <c:pt idx="62">
                  <c:v>-62.178756713867188</c:v>
                </c:pt>
                <c:pt idx="63">
                  <c:v>-62.496036529541016</c:v>
                </c:pt>
                <c:pt idx="64">
                  <c:v>-63.490772247314453</c:v>
                </c:pt>
                <c:pt idx="65">
                  <c:v>-63.708793640136719</c:v>
                </c:pt>
                <c:pt idx="66">
                  <c:v>-63.451122283935547</c:v>
                </c:pt>
                <c:pt idx="67">
                  <c:v>-66.006416320800781</c:v>
                </c:pt>
                <c:pt idx="68">
                  <c:v>-67.832313537597656</c:v>
                </c:pt>
                <c:pt idx="69">
                  <c:v>-64.011512756347656</c:v>
                </c:pt>
                <c:pt idx="70">
                  <c:v>-70.732040405273438</c:v>
                </c:pt>
                <c:pt idx="71">
                  <c:v>-65.994583129882813</c:v>
                </c:pt>
                <c:pt idx="72">
                  <c:v>-67.269386291503906</c:v>
                </c:pt>
                <c:pt idx="73">
                  <c:v>-64.805915832519531</c:v>
                </c:pt>
                <c:pt idx="74">
                  <c:v>-62.843376159667969</c:v>
                </c:pt>
                <c:pt idx="75">
                  <c:v>-64.062431335449219</c:v>
                </c:pt>
                <c:pt idx="76">
                  <c:v>-63.4761962890625</c:v>
                </c:pt>
                <c:pt idx="77">
                  <c:v>-63.283027648925781</c:v>
                </c:pt>
                <c:pt idx="78">
                  <c:v>-63.645160675048828</c:v>
                </c:pt>
                <c:pt idx="79">
                  <c:v>-63.336292266845703</c:v>
                </c:pt>
                <c:pt idx="80">
                  <c:v>-63.299026489257813</c:v>
                </c:pt>
                <c:pt idx="81">
                  <c:v>-65.63555908203125</c:v>
                </c:pt>
                <c:pt idx="82">
                  <c:v>-62.804332733154297</c:v>
                </c:pt>
                <c:pt idx="83">
                  <c:v>-65.288261413574219</c:v>
                </c:pt>
                <c:pt idx="84">
                  <c:v>-62.167125701904297</c:v>
                </c:pt>
                <c:pt idx="85">
                  <c:v>-65.364311218261719</c:v>
                </c:pt>
                <c:pt idx="86">
                  <c:v>-63.41998291015625</c:v>
                </c:pt>
                <c:pt idx="87">
                  <c:v>-64.209793090820313</c:v>
                </c:pt>
                <c:pt idx="88">
                  <c:v>-62.085735321044922</c:v>
                </c:pt>
                <c:pt idx="89">
                  <c:v>-64.390670776367188</c:v>
                </c:pt>
                <c:pt idx="90">
                  <c:v>-64.477691650390625</c:v>
                </c:pt>
                <c:pt idx="91">
                  <c:v>-66.57720947265625</c:v>
                </c:pt>
                <c:pt idx="92">
                  <c:v>-64.273834228515625</c:v>
                </c:pt>
                <c:pt idx="93">
                  <c:v>-64.310592651367188</c:v>
                </c:pt>
                <c:pt idx="94">
                  <c:v>-63.039600372314453</c:v>
                </c:pt>
                <c:pt idx="95">
                  <c:v>-62.332633972167969</c:v>
                </c:pt>
                <c:pt idx="96">
                  <c:v>-63.457023620605469</c:v>
                </c:pt>
                <c:pt idx="97">
                  <c:v>-66.126739501953125</c:v>
                </c:pt>
                <c:pt idx="98">
                  <c:v>-63.375278472900391</c:v>
                </c:pt>
                <c:pt idx="99">
                  <c:v>-62.303878784179688</c:v>
                </c:pt>
                <c:pt idx="100">
                  <c:v>-62.524494171142578</c:v>
                </c:pt>
                <c:pt idx="101">
                  <c:v>-66.137741088867188</c:v>
                </c:pt>
                <c:pt idx="102">
                  <c:v>-62.22613525390625</c:v>
                </c:pt>
                <c:pt idx="103">
                  <c:v>-64.333831787109375</c:v>
                </c:pt>
                <c:pt idx="104">
                  <c:v>-64.080696105957031</c:v>
                </c:pt>
                <c:pt idx="105">
                  <c:v>-65.764671325683594</c:v>
                </c:pt>
                <c:pt idx="106">
                  <c:v>-62.894180297851563</c:v>
                </c:pt>
                <c:pt idx="107">
                  <c:v>-64.025505065917969</c:v>
                </c:pt>
                <c:pt idx="108">
                  <c:v>-64.040916442871094</c:v>
                </c:pt>
                <c:pt idx="109">
                  <c:v>-64.583755493164063</c:v>
                </c:pt>
                <c:pt idx="110">
                  <c:v>-62.996791839599609</c:v>
                </c:pt>
                <c:pt idx="111">
                  <c:v>-67.781455993652344</c:v>
                </c:pt>
                <c:pt idx="112">
                  <c:v>-62.284412384033203</c:v>
                </c:pt>
                <c:pt idx="113">
                  <c:v>-62.870132446289063</c:v>
                </c:pt>
                <c:pt idx="114">
                  <c:v>-66.179740905761719</c:v>
                </c:pt>
                <c:pt idx="115">
                  <c:v>-65.586967468261719</c:v>
                </c:pt>
                <c:pt idx="116">
                  <c:v>-65.563880920410156</c:v>
                </c:pt>
                <c:pt idx="117">
                  <c:v>-63.271511077880859</c:v>
                </c:pt>
                <c:pt idx="118">
                  <c:v>-63.063377380371094</c:v>
                </c:pt>
                <c:pt idx="119">
                  <c:v>-63.614597320556641</c:v>
                </c:pt>
                <c:pt idx="120">
                  <c:v>-65.881576538085938</c:v>
                </c:pt>
                <c:pt idx="121">
                  <c:v>-63.284507751464844</c:v>
                </c:pt>
                <c:pt idx="122">
                  <c:v>-61.229576110839844</c:v>
                </c:pt>
                <c:pt idx="123">
                  <c:v>-62.949115753173828</c:v>
                </c:pt>
                <c:pt idx="124">
                  <c:v>-66.074752807617188</c:v>
                </c:pt>
                <c:pt idx="125">
                  <c:v>-64.947799682617188</c:v>
                </c:pt>
                <c:pt idx="126">
                  <c:v>-67.033439636230469</c:v>
                </c:pt>
                <c:pt idx="127">
                  <c:v>-66.257034301757813</c:v>
                </c:pt>
                <c:pt idx="128">
                  <c:v>-63.527435302734375</c:v>
                </c:pt>
                <c:pt idx="129">
                  <c:v>-64.272628784179688</c:v>
                </c:pt>
                <c:pt idx="130">
                  <c:v>-63.099376678466797</c:v>
                </c:pt>
                <c:pt idx="131">
                  <c:v>-63.779769897460938</c:v>
                </c:pt>
                <c:pt idx="132">
                  <c:v>-62.382717132568359</c:v>
                </c:pt>
                <c:pt idx="133">
                  <c:v>-63.795257568359375</c:v>
                </c:pt>
                <c:pt idx="134">
                  <c:v>-63.078033447265625</c:v>
                </c:pt>
                <c:pt idx="135">
                  <c:v>-62.777809143066406</c:v>
                </c:pt>
                <c:pt idx="136">
                  <c:v>-64.592117309570313</c:v>
                </c:pt>
                <c:pt idx="137">
                  <c:v>-66.618263244628906</c:v>
                </c:pt>
                <c:pt idx="138">
                  <c:v>-64.297630310058594</c:v>
                </c:pt>
                <c:pt idx="139">
                  <c:v>-63.156917572021484</c:v>
                </c:pt>
                <c:pt idx="140">
                  <c:v>-62.280735015869141</c:v>
                </c:pt>
                <c:pt idx="141">
                  <c:v>-62.437721252441406</c:v>
                </c:pt>
                <c:pt idx="142">
                  <c:v>-63.894832611083984</c:v>
                </c:pt>
                <c:pt idx="143">
                  <c:v>-64.274200439453125</c:v>
                </c:pt>
                <c:pt idx="144">
                  <c:v>-63.399330139160156</c:v>
                </c:pt>
                <c:pt idx="145">
                  <c:v>-62.919334411621094</c:v>
                </c:pt>
                <c:pt idx="146">
                  <c:v>-63.653003692626953</c:v>
                </c:pt>
                <c:pt idx="147">
                  <c:v>-62.335243225097656</c:v>
                </c:pt>
                <c:pt idx="148">
                  <c:v>-63.200721740722656</c:v>
                </c:pt>
                <c:pt idx="149">
                  <c:v>-63.563804626464844</c:v>
                </c:pt>
                <c:pt idx="150">
                  <c:v>-62.661121368408203</c:v>
                </c:pt>
                <c:pt idx="151">
                  <c:v>-63.729724884033203</c:v>
                </c:pt>
                <c:pt idx="152">
                  <c:v>-63.489933013916016</c:v>
                </c:pt>
                <c:pt idx="153">
                  <c:v>-65.25555419921875</c:v>
                </c:pt>
                <c:pt idx="154">
                  <c:v>-65.204010009765625</c:v>
                </c:pt>
                <c:pt idx="155">
                  <c:v>-63.500190734863281</c:v>
                </c:pt>
                <c:pt idx="156">
                  <c:v>-62.482719421386719</c:v>
                </c:pt>
                <c:pt idx="157">
                  <c:v>-65.249557495117188</c:v>
                </c:pt>
                <c:pt idx="158">
                  <c:v>-63.640987396240234</c:v>
                </c:pt>
                <c:pt idx="159">
                  <c:v>-63.181045532226563</c:v>
                </c:pt>
                <c:pt idx="160">
                  <c:v>-63.402313232421875</c:v>
                </c:pt>
                <c:pt idx="161">
                  <c:v>-65.117057800292969</c:v>
                </c:pt>
                <c:pt idx="162">
                  <c:v>-64.129234313964844</c:v>
                </c:pt>
                <c:pt idx="163">
                  <c:v>-63.707237243652344</c:v>
                </c:pt>
                <c:pt idx="164">
                  <c:v>-64.223350524902344</c:v>
                </c:pt>
                <c:pt idx="165">
                  <c:v>-63.260635375976563</c:v>
                </c:pt>
                <c:pt idx="166">
                  <c:v>-64.350509643554688</c:v>
                </c:pt>
                <c:pt idx="167">
                  <c:v>-64.004432678222656</c:v>
                </c:pt>
                <c:pt idx="168">
                  <c:v>-64.136131286621094</c:v>
                </c:pt>
                <c:pt idx="169">
                  <c:v>-63.326301574707031</c:v>
                </c:pt>
                <c:pt idx="170">
                  <c:v>-63.942535400390625</c:v>
                </c:pt>
                <c:pt idx="171">
                  <c:v>-62.872177124023438</c:v>
                </c:pt>
                <c:pt idx="172">
                  <c:v>-64.204910278320313</c:v>
                </c:pt>
                <c:pt idx="173">
                  <c:v>-63.848312377929688</c:v>
                </c:pt>
                <c:pt idx="174">
                  <c:v>-62.717453002929688</c:v>
                </c:pt>
                <c:pt idx="175">
                  <c:v>-62.923179626464844</c:v>
                </c:pt>
                <c:pt idx="176">
                  <c:v>-62.654205322265625</c:v>
                </c:pt>
                <c:pt idx="177">
                  <c:v>-63.734371185302734</c:v>
                </c:pt>
                <c:pt idx="178">
                  <c:v>-64.33197021484375</c:v>
                </c:pt>
                <c:pt idx="179">
                  <c:v>-61.878250122070313</c:v>
                </c:pt>
                <c:pt idx="180">
                  <c:v>-62.760837554931641</c:v>
                </c:pt>
                <c:pt idx="181">
                  <c:v>-66.209953308105469</c:v>
                </c:pt>
                <c:pt idx="182">
                  <c:v>-64.518829345703125</c:v>
                </c:pt>
                <c:pt idx="183">
                  <c:v>-63.898326873779297</c:v>
                </c:pt>
                <c:pt idx="184">
                  <c:v>-63.664459228515625</c:v>
                </c:pt>
                <c:pt idx="185">
                  <c:v>-64.08441162109375</c:v>
                </c:pt>
                <c:pt idx="186">
                  <c:v>-63.622291564941406</c:v>
                </c:pt>
                <c:pt idx="187">
                  <c:v>-63.853771209716797</c:v>
                </c:pt>
                <c:pt idx="188">
                  <c:v>-66.9034423828125</c:v>
                </c:pt>
                <c:pt idx="189">
                  <c:v>-62.446414947509766</c:v>
                </c:pt>
                <c:pt idx="190">
                  <c:v>-62.493087768554688</c:v>
                </c:pt>
                <c:pt idx="191">
                  <c:v>-64.336967468261719</c:v>
                </c:pt>
                <c:pt idx="192">
                  <c:v>-63.574127197265625</c:v>
                </c:pt>
                <c:pt idx="193">
                  <c:v>-64.526832580566406</c:v>
                </c:pt>
                <c:pt idx="194">
                  <c:v>-64.569038391113281</c:v>
                </c:pt>
                <c:pt idx="195">
                  <c:v>-62.968013763427734</c:v>
                </c:pt>
                <c:pt idx="196">
                  <c:v>-64.012413024902344</c:v>
                </c:pt>
                <c:pt idx="197">
                  <c:v>-63.27960205078125</c:v>
                </c:pt>
                <c:pt idx="198">
                  <c:v>-62.869808197021484</c:v>
                </c:pt>
                <c:pt idx="199">
                  <c:v>-63.631027221679688</c:v>
                </c:pt>
                <c:pt idx="200">
                  <c:v>-61.954784393310547</c:v>
                </c:pt>
                <c:pt idx="201">
                  <c:v>-62.897178649902344</c:v>
                </c:pt>
                <c:pt idx="202">
                  <c:v>-61.866474151611328</c:v>
                </c:pt>
                <c:pt idx="203">
                  <c:v>-62.044097900390625</c:v>
                </c:pt>
                <c:pt idx="204">
                  <c:v>-62.815582275390625</c:v>
                </c:pt>
                <c:pt idx="205">
                  <c:v>-62.186920166015625</c:v>
                </c:pt>
                <c:pt idx="206">
                  <c:v>-61.448802947998047</c:v>
                </c:pt>
                <c:pt idx="207">
                  <c:v>-61.327011108398438</c:v>
                </c:pt>
                <c:pt idx="208">
                  <c:v>-60.778976440429688</c:v>
                </c:pt>
                <c:pt idx="209">
                  <c:v>-60.920780181884766</c:v>
                </c:pt>
                <c:pt idx="210">
                  <c:v>-60.631103515625</c:v>
                </c:pt>
                <c:pt idx="211">
                  <c:v>-60.493297576904297</c:v>
                </c:pt>
                <c:pt idx="212">
                  <c:v>-59.211601257324219</c:v>
                </c:pt>
                <c:pt idx="213">
                  <c:v>-59.461174011230469</c:v>
                </c:pt>
                <c:pt idx="214">
                  <c:v>-59.159194946289063</c:v>
                </c:pt>
                <c:pt idx="215">
                  <c:v>-58.800868988037109</c:v>
                </c:pt>
                <c:pt idx="216">
                  <c:v>-57.881908416748047</c:v>
                </c:pt>
                <c:pt idx="217">
                  <c:v>-57.974620819091797</c:v>
                </c:pt>
                <c:pt idx="218">
                  <c:v>-57.665580749511719</c:v>
                </c:pt>
                <c:pt idx="219">
                  <c:v>-56.979564666748047</c:v>
                </c:pt>
                <c:pt idx="220">
                  <c:v>-57.360881805419922</c:v>
                </c:pt>
                <c:pt idx="221">
                  <c:v>-56.881576538085938</c:v>
                </c:pt>
                <c:pt idx="222">
                  <c:v>-56.224163055419922</c:v>
                </c:pt>
                <c:pt idx="223">
                  <c:v>-56.203655242919922</c:v>
                </c:pt>
                <c:pt idx="224">
                  <c:v>-55.591865539550781</c:v>
                </c:pt>
                <c:pt idx="225">
                  <c:v>-55.292293548583984</c:v>
                </c:pt>
                <c:pt idx="226">
                  <c:v>-55.062667846679688</c:v>
                </c:pt>
                <c:pt idx="227">
                  <c:v>-54.965015411376953</c:v>
                </c:pt>
                <c:pt idx="228">
                  <c:v>-54.876369476318359</c:v>
                </c:pt>
                <c:pt idx="229">
                  <c:v>-54.228675842285156</c:v>
                </c:pt>
                <c:pt idx="230">
                  <c:v>-54.172908782958984</c:v>
                </c:pt>
                <c:pt idx="231">
                  <c:v>-53.810733795166016</c:v>
                </c:pt>
                <c:pt idx="232">
                  <c:v>-53.617721557617188</c:v>
                </c:pt>
                <c:pt idx="233">
                  <c:v>-53.244686126708984</c:v>
                </c:pt>
                <c:pt idx="234">
                  <c:v>-53.225231170654297</c:v>
                </c:pt>
                <c:pt idx="235">
                  <c:v>-52.834423065185547</c:v>
                </c:pt>
                <c:pt idx="236">
                  <c:v>-52.827854156494141</c:v>
                </c:pt>
                <c:pt idx="237">
                  <c:v>-52.741950988769531</c:v>
                </c:pt>
                <c:pt idx="238">
                  <c:v>-52.732303619384766</c:v>
                </c:pt>
                <c:pt idx="239">
                  <c:v>-52.607723236083984</c:v>
                </c:pt>
                <c:pt idx="240">
                  <c:v>-52.492206573486328</c:v>
                </c:pt>
                <c:pt idx="241">
                  <c:v>-52.385223388671875</c:v>
                </c:pt>
                <c:pt idx="242">
                  <c:v>-52.276336669921875</c:v>
                </c:pt>
                <c:pt idx="243">
                  <c:v>-51.825546264648438</c:v>
                </c:pt>
                <c:pt idx="244">
                  <c:v>-51.428974151611328</c:v>
                </c:pt>
                <c:pt idx="245">
                  <c:v>-51.045417785644531</c:v>
                </c:pt>
                <c:pt idx="246">
                  <c:v>-50.619720458984375</c:v>
                </c:pt>
                <c:pt idx="247">
                  <c:v>-50.2685546875</c:v>
                </c:pt>
                <c:pt idx="248">
                  <c:v>-49.758285522460938</c:v>
                </c:pt>
                <c:pt idx="249">
                  <c:v>-49.206260681152344</c:v>
                </c:pt>
                <c:pt idx="250">
                  <c:v>-48.691078186035156</c:v>
                </c:pt>
                <c:pt idx="251">
                  <c:v>-48.264762878417969</c:v>
                </c:pt>
                <c:pt idx="252">
                  <c:v>-47.658485412597656</c:v>
                </c:pt>
                <c:pt idx="253">
                  <c:v>-47.182964324951172</c:v>
                </c:pt>
                <c:pt idx="254">
                  <c:v>-46.647247314453125</c:v>
                </c:pt>
                <c:pt idx="255">
                  <c:v>-46.133132934570313</c:v>
                </c:pt>
                <c:pt idx="256">
                  <c:v>-45.630439758300781</c:v>
                </c:pt>
                <c:pt idx="257">
                  <c:v>-45.177322387695313</c:v>
                </c:pt>
                <c:pt idx="258">
                  <c:v>-44.699001312255859</c:v>
                </c:pt>
                <c:pt idx="259">
                  <c:v>-44.271636962890625</c:v>
                </c:pt>
                <c:pt idx="260">
                  <c:v>-43.772830963134766</c:v>
                </c:pt>
                <c:pt idx="261">
                  <c:v>-43.41162109375</c:v>
                </c:pt>
                <c:pt idx="262">
                  <c:v>-43.063014984130859</c:v>
                </c:pt>
                <c:pt idx="263">
                  <c:v>-42.959529876708984</c:v>
                </c:pt>
                <c:pt idx="264">
                  <c:v>-43.158885955810547</c:v>
                </c:pt>
                <c:pt idx="265">
                  <c:v>-43.474899291992188</c:v>
                </c:pt>
                <c:pt idx="266">
                  <c:v>-43.404899597167969</c:v>
                </c:pt>
                <c:pt idx="267">
                  <c:v>-42.709133148193359</c:v>
                </c:pt>
                <c:pt idx="268">
                  <c:v>-41.819690704345703</c:v>
                </c:pt>
                <c:pt idx="269">
                  <c:v>-40.960575103759766</c:v>
                </c:pt>
                <c:pt idx="270">
                  <c:v>-40.216266632080078</c:v>
                </c:pt>
                <c:pt idx="271">
                  <c:v>-39.732498168945313</c:v>
                </c:pt>
                <c:pt idx="272">
                  <c:v>-39.437728881835938</c:v>
                </c:pt>
                <c:pt idx="273">
                  <c:v>-39.231296539306641</c:v>
                </c:pt>
                <c:pt idx="274">
                  <c:v>-39.003353118896484</c:v>
                </c:pt>
                <c:pt idx="275">
                  <c:v>-38.770072937011719</c:v>
                </c:pt>
                <c:pt idx="276">
                  <c:v>-38.629886627197266</c:v>
                </c:pt>
                <c:pt idx="277">
                  <c:v>-38.537483215332031</c:v>
                </c:pt>
                <c:pt idx="278">
                  <c:v>-38.498245239257813</c:v>
                </c:pt>
                <c:pt idx="279">
                  <c:v>-38.533870697021484</c:v>
                </c:pt>
                <c:pt idx="280">
                  <c:v>-38.589542388916016</c:v>
                </c:pt>
                <c:pt idx="281">
                  <c:v>-38.665702819824219</c:v>
                </c:pt>
                <c:pt idx="282">
                  <c:v>-38.72869873046875</c:v>
                </c:pt>
                <c:pt idx="283">
                  <c:v>-38.719696044921875</c:v>
                </c:pt>
                <c:pt idx="284">
                  <c:v>-38.883182525634766</c:v>
                </c:pt>
                <c:pt idx="285">
                  <c:v>-38.030250549316406</c:v>
                </c:pt>
                <c:pt idx="286">
                  <c:v>-2.0223221778869629</c:v>
                </c:pt>
                <c:pt idx="287">
                  <c:v>4.7879409790039063</c:v>
                </c:pt>
                <c:pt idx="288">
                  <c:v>-27.87809944152832</c:v>
                </c:pt>
                <c:pt idx="289">
                  <c:v>-33.857128143310547</c:v>
                </c:pt>
                <c:pt idx="290">
                  <c:v>-35.219898223876953</c:v>
                </c:pt>
                <c:pt idx="291">
                  <c:v>-35.549175262451172</c:v>
                </c:pt>
                <c:pt idx="292">
                  <c:v>-35.796657562255859</c:v>
                </c:pt>
                <c:pt idx="293">
                  <c:v>-36.075431823730469</c:v>
                </c:pt>
                <c:pt idx="294">
                  <c:v>-36.304374694824219</c:v>
                </c:pt>
                <c:pt idx="295">
                  <c:v>-36.611324310302734</c:v>
                </c:pt>
                <c:pt idx="296">
                  <c:v>-36.940650939941406</c:v>
                </c:pt>
                <c:pt idx="297">
                  <c:v>-37.275688171386719</c:v>
                </c:pt>
                <c:pt idx="298">
                  <c:v>-37.588161468505859</c:v>
                </c:pt>
                <c:pt idx="299">
                  <c:v>-37.885387420654297</c:v>
                </c:pt>
                <c:pt idx="300">
                  <c:v>-38.197708129882813</c:v>
                </c:pt>
                <c:pt idx="301">
                  <c:v>-38.534835815429688</c:v>
                </c:pt>
                <c:pt idx="302">
                  <c:v>-38.915061950683594</c:v>
                </c:pt>
                <c:pt idx="303">
                  <c:v>-39.256492614746094</c:v>
                </c:pt>
                <c:pt idx="304">
                  <c:v>-39.632720947265625</c:v>
                </c:pt>
                <c:pt idx="305">
                  <c:v>-39.979141235351563</c:v>
                </c:pt>
                <c:pt idx="306">
                  <c:v>-40.310142517089844</c:v>
                </c:pt>
                <c:pt idx="307">
                  <c:v>-40.665481567382813</c:v>
                </c:pt>
                <c:pt idx="308">
                  <c:v>-40.972759246826172</c:v>
                </c:pt>
                <c:pt idx="309">
                  <c:v>-41.295963287353516</c:v>
                </c:pt>
                <c:pt idx="310">
                  <c:v>-41.532417297363281</c:v>
                </c:pt>
                <c:pt idx="311">
                  <c:v>-41.741847991943359</c:v>
                </c:pt>
                <c:pt idx="312">
                  <c:v>-41.9759521484375</c:v>
                </c:pt>
                <c:pt idx="313">
                  <c:v>-42.226699829101563</c:v>
                </c:pt>
                <c:pt idx="314">
                  <c:v>-42.48773193359375</c:v>
                </c:pt>
                <c:pt idx="315">
                  <c:v>-42.699150085449219</c:v>
                </c:pt>
                <c:pt idx="316">
                  <c:v>-42.897434234619141</c:v>
                </c:pt>
                <c:pt idx="317">
                  <c:v>-43.083187103271484</c:v>
                </c:pt>
                <c:pt idx="318">
                  <c:v>-43.256786346435547</c:v>
                </c:pt>
                <c:pt idx="319">
                  <c:v>-43.384452819824219</c:v>
                </c:pt>
                <c:pt idx="320">
                  <c:v>-43.536727905273438</c:v>
                </c:pt>
                <c:pt idx="321">
                  <c:v>-43.718555450439453</c:v>
                </c:pt>
                <c:pt idx="322">
                  <c:v>-43.904491424560547</c:v>
                </c:pt>
                <c:pt idx="323">
                  <c:v>-44.104419708251953</c:v>
                </c:pt>
                <c:pt idx="324">
                  <c:v>-44.269390106201172</c:v>
                </c:pt>
                <c:pt idx="325">
                  <c:v>-44.487453460693359</c:v>
                </c:pt>
                <c:pt idx="326">
                  <c:v>-44.667137145996094</c:v>
                </c:pt>
                <c:pt idx="327">
                  <c:v>-44.864204406738281</c:v>
                </c:pt>
                <c:pt idx="328">
                  <c:v>-45.076404571533203</c:v>
                </c:pt>
                <c:pt idx="329">
                  <c:v>-45.283298492431641</c:v>
                </c:pt>
                <c:pt idx="330">
                  <c:v>-45.534759521484375</c:v>
                </c:pt>
                <c:pt idx="331">
                  <c:v>-45.781379699707031</c:v>
                </c:pt>
                <c:pt idx="332">
                  <c:v>-46.02813720703125</c:v>
                </c:pt>
                <c:pt idx="333">
                  <c:v>-46.249244689941406</c:v>
                </c:pt>
                <c:pt idx="334">
                  <c:v>-46.513469696044922</c:v>
                </c:pt>
                <c:pt idx="335">
                  <c:v>-46.747509002685547</c:v>
                </c:pt>
                <c:pt idx="336">
                  <c:v>-47.048236846923828</c:v>
                </c:pt>
                <c:pt idx="337">
                  <c:v>-47.335594177246094</c:v>
                </c:pt>
                <c:pt idx="338">
                  <c:v>-47.607524871826172</c:v>
                </c:pt>
                <c:pt idx="339">
                  <c:v>-47.904926300048828</c:v>
                </c:pt>
                <c:pt idx="340">
                  <c:v>-48.145370483398438</c:v>
                </c:pt>
                <c:pt idx="341">
                  <c:v>-48.368568420410156</c:v>
                </c:pt>
                <c:pt idx="342">
                  <c:v>-48.649284362792969</c:v>
                </c:pt>
                <c:pt idx="343">
                  <c:v>-48.898883819580078</c:v>
                </c:pt>
                <c:pt idx="344">
                  <c:v>-49.242874145507813</c:v>
                </c:pt>
                <c:pt idx="345">
                  <c:v>-49.428585052490234</c:v>
                </c:pt>
                <c:pt idx="346">
                  <c:v>-49.661212921142578</c:v>
                </c:pt>
                <c:pt idx="347">
                  <c:v>-49.924110412597656</c:v>
                </c:pt>
                <c:pt idx="348">
                  <c:v>-50.176040649414063</c:v>
                </c:pt>
                <c:pt idx="349">
                  <c:v>-50.541622161865234</c:v>
                </c:pt>
                <c:pt idx="350">
                  <c:v>-50.777679443359375</c:v>
                </c:pt>
                <c:pt idx="351">
                  <c:v>-50.951530456542969</c:v>
                </c:pt>
                <c:pt idx="352">
                  <c:v>-51.146072387695313</c:v>
                </c:pt>
                <c:pt idx="353">
                  <c:v>-51.348125457763672</c:v>
                </c:pt>
                <c:pt idx="354">
                  <c:v>-51.641887664794922</c:v>
                </c:pt>
                <c:pt idx="355">
                  <c:v>-51.880374908447266</c:v>
                </c:pt>
                <c:pt idx="356">
                  <c:v>-52.023082733154297</c:v>
                </c:pt>
                <c:pt idx="357">
                  <c:v>-52.049732208251953</c:v>
                </c:pt>
                <c:pt idx="358">
                  <c:v>-52.350780487060547</c:v>
                </c:pt>
                <c:pt idx="359">
                  <c:v>-52.651176452636719</c:v>
                </c:pt>
                <c:pt idx="360">
                  <c:v>-52.755710601806641</c:v>
                </c:pt>
                <c:pt idx="361">
                  <c:v>-53.061080932617188</c:v>
                </c:pt>
                <c:pt idx="362">
                  <c:v>-53.205753326416016</c:v>
                </c:pt>
                <c:pt idx="363">
                  <c:v>-53.362438201904297</c:v>
                </c:pt>
                <c:pt idx="364">
                  <c:v>-53.515953063964844</c:v>
                </c:pt>
                <c:pt idx="365">
                  <c:v>-53.532066345214844</c:v>
                </c:pt>
                <c:pt idx="366">
                  <c:v>-53.774219512939453</c:v>
                </c:pt>
                <c:pt idx="367">
                  <c:v>-54.104454040527344</c:v>
                </c:pt>
                <c:pt idx="368">
                  <c:v>-54.206840515136719</c:v>
                </c:pt>
                <c:pt idx="369">
                  <c:v>-54.552780151367188</c:v>
                </c:pt>
                <c:pt idx="370">
                  <c:v>-54.80731201171875</c:v>
                </c:pt>
                <c:pt idx="371">
                  <c:v>-54.927322387695313</c:v>
                </c:pt>
                <c:pt idx="372">
                  <c:v>-54.796844482421875</c:v>
                </c:pt>
                <c:pt idx="373">
                  <c:v>-55.357395172119141</c:v>
                </c:pt>
                <c:pt idx="374">
                  <c:v>-55.195209503173828</c:v>
                </c:pt>
                <c:pt idx="375">
                  <c:v>-55.590362548828125</c:v>
                </c:pt>
                <c:pt idx="376">
                  <c:v>-55.304351806640625</c:v>
                </c:pt>
                <c:pt idx="377">
                  <c:v>-56.055286407470703</c:v>
                </c:pt>
                <c:pt idx="378">
                  <c:v>-56.027408599853516</c:v>
                </c:pt>
                <c:pt idx="379">
                  <c:v>-56.424896240234375</c:v>
                </c:pt>
                <c:pt idx="380">
                  <c:v>-56.619251251220703</c:v>
                </c:pt>
                <c:pt idx="381">
                  <c:v>-56.759414672851563</c:v>
                </c:pt>
                <c:pt idx="382">
                  <c:v>-57.484676361083984</c:v>
                </c:pt>
                <c:pt idx="383">
                  <c:v>-56.961238861083984</c:v>
                </c:pt>
                <c:pt idx="384">
                  <c:v>-57.375919342041016</c:v>
                </c:pt>
                <c:pt idx="385">
                  <c:v>-57.262184143066406</c:v>
                </c:pt>
                <c:pt idx="386">
                  <c:v>-57.487625122070313</c:v>
                </c:pt>
                <c:pt idx="387">
                  <c:v>-57.700263977050781</c:v>
                </c:pt>
                <c:pt idx="388">
                  <c:v>-57.541618347167969</c:v>
                </c:pt>
                <c:pt idx="389">
                  <c:v>-58.364791870117188</c:v>
                </c:pt>
                <c:pt idx="390">
                  <c:v>-58.817420959472656</c:v>
                </c:pt>
                <c:pt idx="391">
                  <c:v>-58.599803924560547</c:v>
                </c:pt>
                <c:pt idx="392">
                  <c:v>-58.569713592529297</c:v>
                </c:pt>
                <c:pt idx="393">
                  <c:v>-58.695171356201172</c:v>
                </c:pt>
                <c:pt idx="394">
                  <c:v>-59.7025146484375</c:v>
                </c:pt>
                <c:pt idx="395">
                  <c:v>-58.944316864013672</c:v>
                </c:pt>
                <c:pt idx="396">
                  <c:v>-58.970100402832031</c:v>
                </c:pt>
                <c:pt idx="397">
                  <c:v>-59.335178375244141</c:v>
                </c:pt>
                <c:pt idx="398">
                  <c:v>-60.514839172363281</c:v>
                </c:pt>
                <c:pt idx="399">
                  <c:v>-59.248584747314453</c:v>
                </c:pt>
                <c:pt idx="400">
                  <c:v>-59.419059753417969</c:v>
                </c:pt>
                <c:pt idx="401">
                  <c:v>-61.009059906005859</c:v>
                </c:pt>
                <c:pt idx="402">
                  <c:v>-59.923473358154297</c:v>
                </c:pt>
                <c:pt idx="403">
                  <c:v>-59.929527282714844</c:v>
                </c:pt>
                <c:pt idx="404">
                  <c:v>-59.704673767089844</c:v>
                </c:pt>
                <c:pt idx="405">
                  <c:v>-59.580093383789063</c:v>
                </c:pt>
                <c:pt idx="406">
                  <c:v>-62.120559692382813</c:v>
                </c:pt>
                <c:pt idx="407">
                  <c:v>-61.394283294677734</c:v>
                </c:pt>
                <c:pt idx="408">
                  <c:v>-61.293422698974609</c:v>
                </c:pt>
                <c:pt idx="409">
                  <c:v>-61.342807769775391</c:v>
                </c:pt>
                <c:pt idx="410">
                  <c:v>-61.471599578857422</c:v>
                </c:pt>
                <c:pt idx="411">
                  <c:v>-60.560600280761719</c:v>
                </c:pt>
                <c:pt idx="412">
                  <c:v>-60.974941253662109</c:v>
                </c:pt>
                <c:pt idx="413">
                  <c:v>-60.830543518066406</c:v>
                </c:pt>
                <c:pt idx="414">
                  <c:v>-61.885196685791016</c:v>
                </c:pt>
                <c:pt idx="415">
                  <c:v>-61.767379760742188</c:v>
                </c:pt>
                <c:pt idx="416">
                  <c:v>-62.064285278320313</c:v>
                </c:pt>
                <c:pt idx="417">
                  <c:v>-61.476245880126953</c:v>
                </c:pt>
                <c:pt idx="418">
                  <c:v>-64.316734313964844</c:v>
                </c:pt>
                <c:pt idx="419">
                  <c:v>-62.608482360839844</c:v>
                </c:pt>
                <c:pt idx="420">
                  <c:v>-63.088428497314453</c:v>
                </c:pt>
                <c:pt idx="421">
                  <c:v>-62.29052734375</c:v>
                </c:pt>
                <c:pt idx="422">
                  <c:v>-64.817398071289063</c:v>
                </c:pt>
                <c:pt idx="423">
                  <c:v>-62.54534912109375</c:v>
                </c:pt>
                <c:pt idx="424">
                  <c:v>-62.924930572509766</c:v>
                </c:pt>
                <c:pt idx="425">
                  <c:v>-62.762619018554688</c:v>
                </c:pt>
                <c:pt idx="426">
                  <c:v>-62.635772705078125</c:v>
                </c:pt>
                <c:pt idx="427">
                  <c:v>-62.864208221435547</c:v>
                </c:pt>
                <c:pt idx="428">
                  <c:v>-61.496463775634766</c:v>
                </c:pt>
                <c:pt idx="429">
                  <c:v>-62.601165771484375</c:v>
                </c:pt>
                <c:pt idx="430">
                  <c:v>-62.305442810058594</c:v>
                </c:pt>
                <c:pt idx="431">
                  <c:v>-63.528537750244141</c:v>
                </c:pt>
                <c:pt idx="432">
                  <c:v>-63.218040466308594</c:v>
                </c:pt>
                <c:pt idx="433">
                  <c:v>-63.017677307128906</c:v>
                </c:pt>
                <c:pt idx="434">
                  <c:v>-62.161323547363281</c:v>
                </c:pt>
                <c:pt idx="435">
                  <c:v>-62.525039672851563</c:v>
                </c:pt>
                <c:pt idx="436">
                  <c:v>-62.749729156494141</c:v>
                </c:pt>
                <c:pt idx="437">
                  <c:v>-64.332710266113281</c:v>
                </c:pt>
                <c:pt idx="438">
                  <c:v>-67.095878601074219</c:v>
                </c:pt>
                <c:pt idx="439">
                  <c:v>-62.882675170898438</c:v>
                </c:pt>
                <c:pt idx="440">
                  <c:v>-61.570175170898438</c:v>
                </c:pt>
                <c:pt idx="441">
                  <c:v>-63.232997894287109</c:v>
                </c:pt>
                <c:pt idx="442">
                  <c:v>-63.674163818359375</c:v>
                </c:pt>
                <c:pt idx="443">
                  <c:v>-62.540443420410156</c:v>
                </c:pt>
                <c:pt idx="444">
                  <c:v>-63.608566284179688</c:v>
                </c:pt>
                <c:pt idx="445">
                  <c:v>-60.777599334716797</c:v>
                </c:pt>
                <c:pt idx="446">
                  <c:v>-62.260169982910156</c:v>
                </c:pt>
                <c:pt idx="447">
                  <c:v>-61.24346923828125</c:v>
                </c:pt>
                <c:pt idx="448">
                  <c:v>-62.253982543945313</c:v>
                </c:pt>
                <c:pt idx="449">
                  <c:v>-63.495185852050781</c:v>
                </c:pt>
                <c:pt idx="450">
                  <c:v>-62.865261077880859</c:v>
                </c:pt>
                <c:pt idx="451">
                  <c:v>-61.348991394042969</c:v>
                </c:pt>
                <c:pt idx="452">
                  <c:v>-63.760074615478516</c:v>
                </c:pt>
                <c:pt idx="453">
                  <c:v>-61.795234680175781</c:v>
                </c:pt>
                <c:pt idx="454">
                  <c:v>-63.151897430419922</c:v>
                </c:pt>
                <c:pt idx="455">
                  <c:v>-64.334968566894531</c:v>
                </c:pt>
                <c:pt idx="456">
                  <c:v>-62.287528991699219</c:v>
                </c:pt>
                <c:pt idx="457">
                  <c:v>-62.013916015625</c:v>
                </c:pt>
                <c:pt idx="458">
                  <c:v>-62.451637268066406</c:v>
                </c:pt>
                <c:pt idx="459">
                  <c:v>-61.624526977539063</c:v>
                </c:pt>
                <c:pt idx="460">
                  <c:v>-61.863170623779297</c:v>
                </c:pt>
                <c:pt idx="461">
                  <c:v>-63.203151702880859</c:v>
                </c:pt>
                <c:pt idx="462">
                  <c:v>-62.258842468261719</c:v>
                </c:pt>
                <c:pt idx="463">
                  <c:v>-66.236076354980469</c:v>
                </c:pt>
                <c:pt idx="464">
                  <c:v>-63.812709808349609</c:v>
                </c:pt>
                <c:pt idx="465">
                  <c:v>-61.265235900878906</c:v>
                </c:pt>
                <c:pt idx="466">
                  <c:v>-62.683658599853516</c:v>
                </c:pt>
                <c:pt idx="467">
                  <c:v>-64.997138977050781</c:v>
                </c:pt>
                <c:pt idx="468">
                  <c:v>-63.312156677246094</c:v>
                </c:pt>
                <c:pt idx="469">
                  <c:v>-61.462730407714844</c:v>
                </c:pt>
                <c:pt idx="470">
                  <c:v>-64.614242553710938</c:v>
                </c:pt>
                <c:pt idx="471">
                  <c:v>-62.004734039306641</c:v>
                </c:pt>
                <c:pt idx="472">
                  <c:v>-61.640476226806641</c:v>
                </c:pt>
                <c:pt idx="473">
                  <c:v>-62.575420379638672</c:v>
                </c:pt>
                <c:pt idx="474">
                  <c:v>-62.576900482177734</c:v>
                </c:pt>
                <c:pt idx="475">
                  <c:v>-61.690696716308594</c:v>
                </c:pt>
                <c:pt idx="476">
                  <c:v>-60.577125549316406</c:v>
                </c:pt>
                <c:pt idx="477">
                  <c:v>-61.638153076171875</c:v>
                </c:pt>
                <c:pt idx="478">
                  <c:v>-65.497123718261719</c:v>
                </c:pt>
                <c:pt idx="479">
                  <c:v>-63.2620849609375</c:v>
                </c:pt>
                <c:pt idx="480">
                  <c:v>-61.366725921630859</c:v>
                </c:pt>
                <c:pt idx="481">
                  <c:v>-60.761165618896484</c:v>
                </c:pt>
                <c:pt idx="482">
                  <c:v>-59.658023834228516</c:v>
                </c:pt>
                <c:pt idx="483">
                  <c:v>-60.562896728515625</c:v>
                </c:pt>
                <c:pt idx="484">
                  <c:v>-59.603691101074219</c:v>
                </c:pt>
                <c:pt idx="485">
                  <c:v>-59.158802032470703</c:v>
                </c:pt>
                <c:pt idx="486">
                  <c:v>-61.055934906005859</c:v>
                </c:pt>
                <c:pt idx="487">
                  <c:v>-61.226669311523438</c:v>
                </c:pt>
                <c:pt idx="488">
                  <c:v>-60.154804229736328</c:v>
                </c:pt>
                <c:pt idx="489">
                  <c:v>-61.499431610107422</c:v>
                </c:pt>
                <c:pt idx="490">
                  <c:v>-58.783039093017578</c:v>
                </c:pt>
                <c:pt idx="491">
                  <c:v>-59.164203643798828</c:v>
                </c:pt>
                <c:pt idx="492">
                  <c:v>-60.673358917236328</c:v>
                </c:pt>
                <c:pt idx="493">
                  <c:v>-60.592090606689453</c:v>
                </c:pt>
                <c:pt idx="494">
                  <c:v>-61.890384674072266</c:v>
                </c:pt>
                <c:pt idx="495">
                  <c:v>-59.009052276611328</c:v>
                </c:pt>
                <c:pt idx="496">
                  <c:v>-60.792240142822266</c:v>
                </c:pt>
                <c:pt idx="497">
                  <c:v>-57.607250213623047</c:v>
                </c:pt>
                <c:pt idx="498">
                  <c:v>-59.149574279785156</c:v>
                </c:pt>
                <c:pt idx="499">
                  <c:v>-58.384433746337891</c:v>
                </c:pt>
                <c:pt idx="500">
                  <c:v>-61.648151397705078</c:v>
                </c:pt>
              </c:numCache>
            </c:numRef>
          </c:yVal>
          <c:smooth val="0"/>
          <c:extLst>
            <c:ext xmlns:c16="http://schemas.microsoft.com/office/drawing/2014/chart" uri="{C3380CC4-5D6E-409C-BE32-E72D297353CC}">
              <c16:uniqueId val="{00000000-3DE5-474B-A4B1-3CB1CFFD8FE6}"/>
            </c:ext>
          </c:extLst>
        </c:ser>
        <c:dLbls>
          <c:showLegendKey val="0"/>
          <c:showVal val="0"/>
          <c:showCatName val="0"/>
          <c:showSerName val="0"/>
          <c:showPercent val="0"/>
          <c:showBubbleSize val="0"/>
        </c:dLbls>
        <c:axId val="1410159728"/>
        <c:axId val="1410164528"/>
      </c:scatterChart>
      <c:valAx>
        <c:axId val="1410159728"/>
        <c:scaling>
          <c:orientation val="minMax"/>
          <c:max val="1660"/>
          <c:min val="141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latin typeface="Calibri" panose="020F0502020204030204" pitchFamily="34" charset="0"/>
                    <a:ea typeface="Calibri" panose="020F0502020204030204" pitchFamily="34" charset="0"/>
                    <a:cs typeface="Calibri" panose="020F0502020204030204" pitchFamily="34" charset="0"/>
                  </a:rPr>
                  <a:t>Wavelength (nm)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0164528"/>
        <c:crosses val="autoZero"/>
        <c:crossBetween val="midCat"/>
        <c:majorUnit val="50"/>
        <c:minorUnit val="2"/>
      </c:valAx>
      <c:valAx>
        <c:axId val="1410164528"/>
        <c:scaling>
          <c:orientation val="minMax"/>
          <c:max val="20"/>
          <c:min val="-8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latin typeface="Calibri" panose="020F0502020204030204" pitchFamily="34" charset="0"/>
                    <a:ea typeface="Calibri" panose="020F0502020204030204" pitchFamily="34" charset="0"/>
                    <a:cs typeface="Calibri" panose="020F0502020204030204" pitchFamily="34" charset="0"/>
                  </a:rPr>
                  <a:t>Intensity (dB)</a:t>
                </a:r>
              </a:p>
            </c:rich>
          </c:tx>
          <c:layout>
            <c:manualLayout>
              <c:xMode val="edge"/>
              <c:yMode val="edge"/>
              <c:x val="1.0055304172951232E-2"/>
              <c:y val="0.3614492967495528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0159728"/>
        <c:crosses val="autoZero"/>
        <c:crossBetween val="midCat"/>
        <c:majorUnit val="1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baseline="0">
                <a:latin typeface="Calibri" panose="020F0502020204030204" pitchFamily="34" charset="0"/>
                <a:ea typeface="Calibri" panose="020F0502020204030204" pitchFamily="34" charset="0"/>
                <a:cs typeface="Calibri" panose="020F0502020204030204" pitchFamily="34" charset="0"/>
              </a:rPr>
              <a:t>BOA1554P Typical Ripple Spectrum</a:t>
            </a:r>
            <a:endParaRPr lang="en-US" sz="1800" b="1">
              <a:latin typeface="Calibri" panose="020F0502020204030204" pitchFamily="34" charset="0"/>
              <a:ea typeface="Calibri" panose="020F0502020204030204" pitchFamily="34" charset="0"/>
              <a:cs typeface="Calibri" panose="020F0502020204030204" pitchFamily="34" charset="0"/>
            </a:endParaRPr>
          </a:p>
        </c:rich>
      </c:tx>
      <c:layout>
        <c:manualLayout>
          <c:xMode val="edge"/>
          <c:yMode val="edge"/>
          <c:x val="0.28150437643258391"/>
          <c:y val="3.569834895136100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51839447670851"/>
          <c:y val="0.21854100566746426"/>
          <c:w val="0.82253852883774148"/>
          <c:h val="0.54853429465895065"/>
        </c:manualLayout>
      </c:layout>
      <c:scatterChart>
        <c:scatterStyle val="lineMarker"/>
        <c:varyColors val="0"/>
        <c:ser>
          <c:idx val="0"/>
          <c:order val="0"/>
          <c:tx>
            <c:strRef>
              <c:f>Ripple!$D$3</c:f>
              <c:strCache>
                <c:ptCount val="1"/>
                <c:pt idx="0">
                  <c:v>-27.47</c:v>
                </c:pt>
              </c:strCache>
            </c:strRef>
          </c:tx>
          <c:spPr>
            <a:ln w="19050" cap="rnd">
              <a:solidFill>
                <a:schemeClr val="accent1"/>
              </a:solidFill>
              <a:round/>
            </a:ln>
            <a:effectLst/>
          </c:spPr>
          <c:marker>
            <c:symbol val="none"/>
          </c:marker>
          <c:xVal>
            <c:numRef>
              <c:f>Ripple!$C$3:$C$1003</c:f>
              <c:numCache>
                <c:formatCode>0.00</c:formatCode>
                <c:ptCount val="1001"/>
                <c:pt idx="0">
                  <c:v>1516</c:v>
                </c:pt>
                <c:pt idx="1">
                  <c:v>1516.010009765625</c:v>
                </c:pt>
                <c:pt idx="2">
                  <c:v>1516.02001953125</c:v>
                </c:pt>
                <c:pt idx="3">
                  <c:v>1516.030029296875</c:v>
                </c:pt>
                <c:pt idx="4">
                  <c:v>1516.0400390625</c:v>
                </c:pt>
                <c:pt idx="5">
                  <c:v>1516.050048828125</c:v>
                </c:pt>
                <c:pt idx="6">
                  <c:v>1516.06005859375</c:v>
                </c:pt>
                <c:pt idx="7">
                  <c:v>1516.0699462890625</c:v>
                </c:pt>
                <c:pt idx="8">
                  <c:v>1516.0799560546875</c:v>
                </c:pt>
                <c:pt idx="9">
                  <c:v>1516.0899658203125</c:v>
                </c:pt>
                <c:pt idx="10">
                  <c:v>1516.0999755859375</c:v>
                </c:pt>
                <c:pt idx="11">
                  <c:v>1516.1099853515625</c:v>
                </c:pt>
                <c:pt idx="12">
                  <c:v>1516.1199951171875</c:v>
                </c:pt>
                <c:pt idx="13">
                  <c:v>1516.1300048828125</c:v>
                </c:pt>
                <c:pt idx="14">
                  <c:v>1516.1400146484375</c:v>
                </c:pt>
                <c:pt idx="15">
                  <c:v>1516.1500244140625</c:v>
                </c:pt>
                <c:pt idx="16">
                  <c:v>1516.1600341796875</c:v>
                </c:pt>
                <c:pt idx="17">
                  <c:v>1516.1700439453125</c:v>
                </c:pt>
                <c:pt idx="18">
                  <c:v>1516.1800537109375</c:v>
                </c:pt>
                <c:pt idx="19">
                  <c:v>1516.18994140625</c:v>
                </c:pt>
                <c:pt idx="20">
                  <c:v>1516.199951171875</c:v>
                </c:pt>
                <c:pt idx="21">
                  <c:v>1516.2099609375</c:v>
                </c:pt>
                <c:pt idx="22">
                  <c:v>1516.219970703125</c:v>
                </c:pt>
                <c:pt idx="23">
                  <c:v>1516.22998046875</c:v>
                </c:pt>
                <c:pt idx="24">
                  <c:v>1516.239990234375</c:v>
                </c:pt>
                <c:pt idx="25">
                  <c:v>1516.25</c:v>
                </c:pt>
                <c:pt idx="26">
                  <c:v>1516.260009765625</c:v>
                </c:pt>
                <c:pt idx="27">
                  <c:v>1516.27001953125</c:v>
                </c:pt>
                <c:pt idx="28">
                  <c:v>1516.280029296875</c:v>
                </c:pt>
                <c:pt idx="29">
                  <c:v>1516.2900390625</c:v>
                </c:pt>
                <c:pt idx="30">
                  <c:v>1516.300048828125</c:v>
                </c:pt>
                <c:pt idx="31">
                  <c:v>1516.31005859375</c:v>
                </c:pt>
                <c:pt idx="32">
                  <c:v>1516.3199462890625</c:v>
                </c:pt>
                <c:pt idx="33">
                  <c:v>1516.3299560546875</c:v>
                </c:pt>
                <c:pt idx="34">
                  <c:v>1516.3399658203125</c:v>
                </c:pt>
                <c:pt idx="35">
                  <c:v>1516.3499755859375</c:v>
                </c:pt>
                <c:pt idx="36">
                  <c:v>1516.3599853515625</c:v>
                </c:pt>
                <c:pt idx="37">
                  <c:v>1516.3699951171875</c:v>
                </c:pt>
                <c:pt idx="38">
                  <c:v>1516.3800048828125</c:v>
                </c:pt>
                <c:pt idx="39">
                  <c:v>1516.3900146484375</c:v>
                </c:pt>
                <c:pt idx="40">
                  <c:v>1516.4000244140625</c:v>
                </c:pt>
                <c:pt idx="41">
                  <c:v>1516.4100341796875</c:v>
                </c:pt>
                <c:pt idx="42">
                  <c:v>1516.4200439453125</c:v>
                </c:pt>
                <c:pt idx="43">
                  <c:v>1516.4300537109375</c:v>
                </c:pt>
                <c:pt idx="44">
                  <c:v>1516.43994140625</c:v>
                </c:pt>
                <c:pt idx="45">
                  <c:v>1516.449951171875</c:v>
                </c:pt>
                <c:pt idx="46">
                  <c:v>1516.4599609375</c:v>
                </c:pt>
                <c:pt idx="47">
                  <c:v>1516.469970703125</c:v>
                </c:pt>
                <c:pt idx="48">
                  <c:v>1516.47998046875</c:v>
                </c:pt>
                <c:pt idx="49">
                  <c:v>1516.489990234375</c:v>
                </c:pt>
                <c:pt idx="50">
                  <c:v>1516.5</c:v>
                </c:pt>
                <c:pt idx="51">
                  <c:v>1516.510009765625</c:v>
                </c:pt>
                <c:pt idx="52">
                  <c:v>1516.52001953125</c:v>
                </c:pt>
                <c:pt idx="53">
                  <c:v>1516.530029296875</c:v>
                </c:pt>
                <c:pt idx="54">
                  <c:v>1516.5400390625</c:v>
                </c:pt>
                <c:pt idx="55">
                  <c:v>1516.550048828125</c:v>
                </c:pt>
                <c:pt idx="56">
                  <c:v>1516.56005859375</c:v>
                </c:pt>
                <c:pt idx="57">
                  <c:v>1516.5699462890625</c:v>
                </c:pt>
                <c:pt idx="58">
                  <c:v>1516.5799560546875</c:v>
                </c:pt>
                <c:pt idx="59">
                  <c:v>1516.5899658203125</c:v>
                </c:pt>
                <c:pt idx="60">
                  <c:v>1516.5999755859375</c:v>
                </c:pt>
                <c:pt idx="61">
                  <c:v>1516.6099853515625</c:v>
                </c:pt>
                <c:pt idx="62">
                  <c:v>1516.6199951171875</c:v>
                </c:pt>
                <c:pt idx="63">
                  <c:v>1516.6300048828125</c:v>
                </c:pt>
                <c:pt idx="64">
                  <c:v>1516.6400146484375</c:v>
                </c:pt>
                <c:pt idx="65">
                  <c:v>1516.6500244140625</c:v>
                </c:pt>
                <c:pt idx="66">
                  <c:v>1516.6600341796875</c:v>
                </c:pt>
                <c:pt idx="67">
                  <c:v>1516.6700439453125</c:v>
                </c:pt>
                <c:pt idx="68">
                  <c:v>1516.6800537109375</c:v>
                </c:pt>
                <c:pt idx="69">
                  <c:v>1516.68994140625</c:v>
                </c:pt>
                <c:pt idx="70">
                  <c:v>1516.699951171875</c:v>
                </c:pt>
                <c:pt idx="71">
                  <c:v>1516.7099609375</c:v>
                </c:pt>
                <c:pt idx="72">
                  <c:v>1516.719970703125</c:v>
                </c:pt>
                <c:pt idx="73">
                  <c:v>1516.72998046875</c:v>
                </c:pt>
                <c:pt idx="74">
                  <c:v>1516.739990234375</c:v>
                </c:pt>
                <c:pt idx="75">
                  <c:v>1516.75</c:v>
                </c:pt>
                <c:pt idx="76">
                  <c:v>1516.760009765625</c:v>
                </c:pt>
                <c:pt idx="77">
                  <c:v>1516.77001953125</c:v>
                </c:pt>
                <c:pt idx="78">
                  <c:v>1516.780029296875</c:v>
                </c:pt>
                <c:pt idx="79">
                  <c:v>1516.7900390625</c:v>
                </c:pt>
                <c:pt idx="80">
                  <c:v>1516.800048828125</c:v>
                </c:pt>
                <c:pt idx="81">
                  <c:v>1516.81005859375</c:v>
                </c:pt>
                <c:pt idx="82">
                  <c:v>1516.8199462890625</c:v>
                </c:pt>
                <c:pt idx="83">
                  <c:v>1516.8299560546875</c:v>
                </c:pt>
                <c:pt idx="84">
                  <c:v>1516.8399658203125</c:v>
                </c:pt>
                <c:pt idx="85">
                  <c:v>1516.8499755859375</c:v>
                </c:pt>
                <c:pt idx="86">
                  <c:v>1516.8599853515625</c:v>
                </c:pt>
                <c:pt idx="87">
                  <c:v>1516.8699951171875</c:v>
                </c:pt>
                <c:pt idx="88">
                  <c:v>1516.8800048828125</c:v>
                </c:pt>
                <c:pt idx="89">
                  <c:v>1516.8900146484375</c:v>
                </c:pt>
                <c:pt idx="90">
                  <c:v>1516.9000244140625</c:v>
                </c:pt>
                <c:pt idx="91">
                  <c:v>1516.9100341796875</c:v>
                </c:pt>
                <c:pt idx="92">
                  <c:v>1516.9200439453125</c:v>
                </c:pt>
                <c:pt idx="93">
                  <c:v>1516.9300537109375</c:v>
                </c:pt>
                <c:pt idx="94">
                  <c:v>1516.93994140625</c:v>
                </c:pt>
                <c:pt idx="95">
                  <c:v>1516.949951171875</c:v>
                </c:pt>
                <c:pt idx="96">
                  <c:v>1516.9599609375</c:v>
                </c:pt>
                <c:pt idx="97">
                  <c:v>1516.969970703125</c:v>
                </c:pt>
                <c:pt idx="98">
                  <c:v>1516.97998046875</c:v>
                </c:pt>
                <c:pt idx="99">
                  <c:v>1516.989990234375</c:v>
                </c:pt>
                <c:pt idx="100">
                  <c:v>1517</c:v>
                </c:pt>
                <c:pt idx="101">
                  <c:v>1517.010009765625</c:v>
                </c:pt>
                <c:pt idx="102">
                  <c:v>1517.02001953125</c:v>
                </c:pt>
                <c:pt idx="103">
                  <c:v>1517.030029296875</c:v>
                </c:pt>
                <c:pt idx="104">
                  <c:v>1517.0400390625</c:v>
                </c:pt>
                <c:pt idx="105">
                  <c:v>1517.050048828125</c:v>
                </c:pt>
                <c:pt idx="106">
                  <c:v>1517.06005859375</c:v>
                </c:pt>
                <c:pt idx="107">
                  <c:v>1517.0699462890625</c:v>
                </c:pt>
                <c:pt idx="108">
                  <c:v>1517.0799560546875</c:v>
                </c:pt>
                <c:pt idx="109">
                  <c:v>1517.0899658203125</c:v>
                </c:pt>
                <c:pt idx="110">
                  <c:v>1517.0999755859375</c:v>
                </c:pt>
                <c:pt idx="111">
                  <c:v>1517.1099853515625</c:v>
                </c:pt>
                <c:pt idx="112">
                  <c:v>1517.1199951171875</c:v>
                </c:pt>
                <c:pt idx="113">
                  <c:v>1517.1300048828125</c:v>
                </c:pt>
                <c:pt idx="114">
                  <c:v>1517.1400146484375</c:v>
                </c:pt>
                <c:pt idx="115">
                  <c:v>1517.1500244140625</c:v>
                </c:pt>
                <c:pt idx="116">
                  <c:v>1517.1600341796875</c:v>
                </c:pt>
                <c:pt idx="117">
                  <c:v>1517.1700439453125</c:v>
                </c:pt>
                <c:pt idx="118">
                  <c:v>1517.1800537109375</c:v>
                </c:pt>
                <c:pt idx="119">
                  <c:v>1517.18994140625</c:v>
                </c:pt>
                <c:pt idx="120">
                  <c:v>1517.199951171875</c:v>
                </c:pt>
                <c:pt idx="121">
                  <c:v>1517.2099609375</c:v>
                </c:pt>
                <c:pt idx="122">
                  <c:v>1517.219970703125</c:v>
                </c:pt>
                <c:pt idx="123">
                  <c:v>1517.22998046875</c:v>
                </c:pt>
                <c:pt idx="124">
                  <c:v>1517.239990234375</c:v>
                </c:pt>
                <c:pt idx="125">
                  <c:v>1517.25</c:v>
                </c:pt>
                <c:pt idx="126">
                  <c:v>1517.260009765625</c:v>
                </c:pt>
                <c:pt idx="127">
                  <c:v>1517.27001953125</c:v>
                </c:pt>
                <c:pt idx="128">
                  <c:v>1517.280029296875</c:v>
                </c:pt>
                <c:pt idx="129">
                  <c:v>1517.2900390625</c:v>
                </c:pt>
                <c:pt idx="130">
                  <c:v>1517.300048828125</c:v>
                </c:pt>
                <c:pt idx="131">
                  <c:v>1517.31005859375</c:v>
                </c:pt>
                <c:pt idx="132">
                  <c:v>1517.3199462890625</c:v>
                </c:pt>
                <c:pt idx="133">
                  <c:v>1517.3299560546875</c:v>
                </c:pt>
                <c:pt idx="134">
                  <c:v>1517.3399658203125</c:v>
                </c:pt>
                <c:pt idx="135">
                  <c:v>1517.3499755859375</c:v>
                </c:pt>
                <c:pt idx="136">
                  <c:v>1517.3599853515625</c:v>
                </c:pt>
                <c:pt idx="137">
                  <c:v>1517.3699951171875</c:v>
                </c:pt>
                <c:pt idx="138">
                  <c:v>1517.3800048828125</c:v>
                </c:pt>
                <c:pt idx="139">
                  <c:v>1517.3900146484375</c:v>
                </c:pt>
                <c:pt idx="140">
                  <c:v>1517.4000244140625</c:v>
                </c:pt>
                <c:pt idx="141">
                  <c:v>1517.4100341796875</c:v>
                </c:pt>
                <c:pt idx="142">
                  <c:v>1517.4200439453125</c:v>
                </c:pt>
                <c:pt idx="143">
                  <c:v>1517.4300537109375</c:v>
                </c:pt>
                <c:pt idx="144">
                  <c:v>1517.43994140625</c:v>
                </c:pt>
                <c:pt idx="145">
                  <c:v>1517.449951171875</c:v>
                </c:pt>
                <c:pt idx="146">
                  <c:v>1517.4599609375</c:v>
                </c:pt>
                <c:pt idx="147">
                  <c:v>1517.469970703125</c:v>
                </c:pt>
                <c:pt idx="148">
                  <c:v>1517.47998046875</c:v>
                </c:pt>
                <c:pt idx="149">
                  <c:v>1517.489990234375</c:v>
                </c:pt>
                <c:pt idx="150">
                  <c:v>1517.5</c:v>
                </c:pt>
                <c:pt idx="151">
                  <c:v>1517.510009765625</c:v>
                </c:pt>
                <c:pt idx="152">
                  <c:v>1517.52001953125</c:v>
                </c:pt>
                <c:pt idx="153">
                  <c:v>1517.530029296875</c:v>
                </c:pt>
                <c:pt idx="154">
                  <c:v>1517.5400390625</c:v>
                </c:pt>
                <c:pt idx="155">
                  <c:v>1517.550048828125</c:v>
                </c:pt>
                <c:pt idx="156">
                  <c:v>1517.56005859375</c:v>
                </c:pt>
                <c:pt idx="157">
                  <c:v>1517.5699462890625</c:v>
                </c:pt>
                <c:pt idx="158">
                  <c:v>1517.5799560546875</c:v>
                </c:pt>
                <c:pt idx="159">
                  <c:v>1517.5899658203125</c:v>
                </c:pt>
                <c:pt idx="160">
                  <c:v>1517.5999755859375</c:v>
                </c:pt>
                <c:pt idx="161">
                  <c:v>1517.6099853515625</c:v>
                </c:pt>
                <c:pt idx="162">
                  <c:v>1517.6199951171875</c:v>
                </c:pt>
                <c:pt idx="163">
                  <c:v>1517.6300048828125</c:v>
                </c:pt>
                <c:pt idx="164">
                  <c:v>1517.6400146484375</c:v>
                </c:pt>
                <c:pt idx="165">
                  <c:v>1517.6500244140625</c:v>
                </c:pt>
                <c:pt idx="166">
                  <c:v>1517.6600341796875</c:v>
                </c:pt>
                <c:pt idx="167">
                  <c:v>1517.6700439453125</c:v>
                </c:pt>
                <c:pt idx="168">
                  <c:v>1517.6800537109375</c:v>
                </c:pt>
                <c:pt idx="169">
                  <c:v>1517.68994140625</c:v>
                </c:pt>
                <c:pt idx="170">
                  <c:v>1517.699951171875</c:v>
                </c:pt>
                <c:pt idx="171">
                  <c:v>1517.7099609375</c:v>
                </c:pt>
                <c:pt idx="172">
                  <c:v>1517.719970703125</c:v>
                </c:pt>
                <c:pt idx="173">
                  <c:v>1517.72998046875</c:v>
                </c:pt>
                <c:pt idx="174">
                  <c:v>1517.739990234375</c:v>
                </c:pt>
                <c:pt idx="175">
                  <c:v>1517.75</c:v>
                </c:pt>
                <c:pt idx="176">
                  <c:v>1517.760009765625</c:v>
                </c:pt>
                <c:pt idx="177">
                  <c:v>1517.77001953125</c:v>
                </c:pt>
                <c:pt idx="178">
                  <c:v>1517.780029296875</c:v>
                </c:pt>
                <c:pt idx="179">
                  <c:v>1517.7900390625</c:v>
                </c:pt>
                <c:pt idx="180">
                  <c:v>1517.800048828125</c:v>
                </c:pt>
                <c:pt idx="181">
                  <c:v>1517.81005859375</c:v>
                </c:pt>
                <c:pt idx="182">
                  <c:v>1517.8199462890625</c:v>
                </c:pt>
                <c:pt idx="183">
                  <c:v>1517.8299560546875</c:v>
                </c:pt>
                <c:pt idx="184">
                  <c:v>1517.8399658203125</c:v>
                </c:pt>
                <c:pt idx="185">
                  <c:v>1517.8499755859375</c:v>
                </c:pt>
                <c:pt idx="186">
                  <c:v>1517.8599853515625</c:v>
                </c:pt>
                <c:pt idx="187">
                  <c:v>1517.8699951171875</c:v>
                </c:pt>
                <c:pt idx="188">
                  <c:v>1517.8800048828125</c:v>
                </c:pt>
                <c:pt idx="189">
                  <c:v>1517.8900146484375</c:v>
                </c:pt>
                <c:pt idx="190">
                  <c:v>1517.9000244140625</c:v>
                </c:pt>
                <c:pt idx="191">
                  <c:v>1517.9100341796875</c:v>
                </c:pt>
                <c:pt idx="192">
                  <c:v>1517.9200439453125</c:v>
                </c:pt>
                <c:pt idx="193">
                  <c:v>1517.9300537109375</c:v>
                </c:pt>
                <c:pt idx="194">
                  <c:v>1517.93994140625</c:v>
                </c:pt>
                <c:pt idx="195">
                  <c:v>1517.949951171875</c:v>
                </c:pt>
                <c:pt idx="196">
                  <c:v>1517.9599609375</c:v>
                </c:pt>
                <c:pt idx="197">
                  <c:v>1517.969970703125</c:v>
                </c:pt>
                <c:pt idx="198">
                  <c:v>1517.97998046875</c:v>
                </c:pt>
                <c:pt idx="199">
                  <c:v>1517.989990234375</c:v>
                </c:pt>
                <c:pt idx="200">
                  <c:v>1518</c:v>
                </c:pt>
                <c:pt idx="201">
                  <c:v>1518.010009765625</c:v>
                </c:pt>
                <c:pt idx="202">
                  <c:v>1518.02001953125</c:v>
                </c:pt>
                <c:pt idx="203">
                  <c:v>1518.030029296875</c:v>
                </c:pt>
                <c:pt idx="204">
                  <c:v>1518.0400390625</c:v>
                </c:pt>
                <c:pt idx="205">
                  <c:v>1518.050048828125</c:v>
                </c:pt>
                <c:pt idx="206">
                  <c:v>1518.06005859375</c:v>
                </c:pt>
                <c:pt idx="207">
                  <c:v>1518.0699462890625</c:v>
                </c:pt>
                <c:pt idx="208">
                  <c:v>1518.0799560546875</c:v>
                </c:pt>
                <c:pt idx="209">
                  <c:v>1518.0899658203125</c:v>
                </c:pt>
                <c:pt idx="210">
                  <c:v>1518.0999755859375</c:v>
                </c:pt>
                <c:pt idx="211">
                  <c:v>1518.1099853515625</c:v>
                </c:pt>
                <c:pt idx="212">
                  <c:v>1518.1199951171875</c:v>
                </c:pt>
                <c:pt idx="213">
                  <c:v>1518.1300048828125</c:v>
                </c:pt>
                <c:pt idx="214">
                  <c:v>1518.1400146484375</c:v>
                </c:pt>
                <c:pt idx="215">
                  <c:v>1518.1500244140625</c:v>
                </c:pt>
                <c:pt idx="216">
                  <c:v>1518.1600341796875</c:v>
                </c:pt>
                <c:pt idx="217">
                  <c:v>1518.1700439453125</c:v>
                </c:pt>
                <c:pt idx="218">
                  <c:v>1518.1800537109375</c:v>
                </c:pt>
                <c:pt idx="219">
                  <c:v>1518.18994140625</c:v>
                </c:pt>
                <c:pt idx="220">
                  <c:v>1518.199951171875</c:v>
                </c:pt>
                <c:pt idx="221">
                  <c:v>1518.2099609375</c:v>
                </c:pt>
                <c:pt idx="222">
                  <c:v>1518.219970703125</c:v>
                </c:pt>
                <c:pt idx="223">
                  <c:v>1518.22998046875</c:v>
                </c:pt>
                <c:pt idx="224">
                  <c:v>1518.239990234375</c:v>
                </c:pt>
                <c:pt idx="225">
                  <c:v>1518.25</c:v>
                </c:pt>
                <c:pt idx="226">
                  <c:v>1518.260009765625</c:v>
                </c:pt>
                <c:pt idx="227">
                  <c:v>1518.27001953125</c:v>
                </c:pt>
                <c:pt idx="228">
                  <c:v>1518.280029296875</c:v>
                </c:pt>
                <c:pt idx="229">
                  <c:v>1518.2900390625</c:v>
                </c:pt>
                <c:pt idx="230">
                  <c:v>1518.300048828125</c:v>
                </c:pt>
                <c:pt idx="231">
                  <c:v>1518.31005859375</c:v>
                </c:pt>
                <c:pt idx="232">
                  <c:v>1518.3199462890625</c:v>
                </c:pt>
                <c:pt idx="233">
                  <c:v>1518.3299560546875</c:v>
                </c:pt>
                <c:pt idx="234">
                  <c:v>1518.3399658203125</c:v>
                </c:pt>
                <c:pt idx="235">
                  <c:v>1518.3499755859375</c:v>
                </c:pt>
                <c:pt idx="236">
                  <c:v>1518.3599853515625</c:v>
                </c:pt>
                <c:pt idx="237">
                  <c:v>1518.3699951171875</c:v>
                </c:pt>
                <c:pt idx="238">
                  <c:v>1518.3800048828125</c:v>
                </c:pt>
                <c:pt idx="239">
                  <c:v>1518.3900146484375</c:v>
                </c:pt>
                <c:pt idx="240">
                  <c:v>1518.4000244140625</c:v>
                </c:pt>
                <c:pt idx="241">
                  <c:v>1518.4100341796875</c:v>
                </c:pt>
                <c:pt idx="242">
                  <c:v>1518.4200439453125</c:v>
                </c:pt>
                <c:pt idx="243">
                  <c:v>1518.4300537109375</c:v>
                </c:pt>
                <c:pt idx="244">
                  <c:v>1518.43994140625</c:v>
                </c:pt>
                <c:pt idx="245">
                  <c:v>1518.449951171875</c:v>
                </c:pt>
                <c:pt idx="246">
                  <c:v>1518.4599609375</c:v>
                </c:pt>
                <c:pt idx="247">
                  <c:v>1518.469970703125</c:v>
                </c:pt>
                <c:pt idx="248">
                  <c:v>1518.47998046875</c:v>
                </c:pt>
                <c:pt idx="249">
                  <c:v>1518.489990234375</c:v>
                </c:pt>
                <c:pt idx="250">
                  <c:v>1518.5</c:v>
                </c:pt>
                <c:pt idx="251">
                  <c:v>1518.510009765625</c:v>
                </c:pt>
                <c:pt idx="252">
                  <c:v>1518.52001953125</c:v>
                </c:pt>
                <c:pt idx="253">
                  <c:v>1518.530029296875</c:v>
                </c:pt>
                <c:pt idx="254">
                  <c:v>1518.5400390625</c:v>
                </c:pt>
                <c:pt idx="255">
                  <c:v>1518.550048828125</c:v>
                </c:pt>
                <c:pt idx="256">
                  <c:v>1518.56005859375</c:v>
                </c:pt>
                <c:pt idx="257">
                  <c:v>1518.5699462890625</c:v>
                </c:pt>
                <c:pt idx="258">
                  <c:v>1518.5799560546875</c:v>
                </c:pt>
                <c:pt idx="259">
                  <c:v>1518.5899658203125</c:v>
                </c:pt>
                <c:pt idx="260">
                  <c:v>1518.5999755859375</c:v>
                </c:pt>
                <c:pt idx="261">
                  <c:v>1518.6099853515625</c:v>
                </c:pt>
                <c:pt idx="262">
                  <c:v>1518.6199951171875</c:v>
                </c:pt>
                <c:pt idx="263">
                  <c:v>1518.6300048828125</c:v>
                </c:pt>
                <c:pt idx="264">
                  <c:v>1518.6400146484375</c:v>
                </c:pt>
                <c:pt idx="265">
                  <c:v>1518.6500244140625</c:v>
                </c:pt>
                <c:pt idx="266">
                  <c:v>1518.6600341796875</c:v>
                </c:pt>
                <c:pt idx="267">
                  <c:v>1518.6700439453125</c:v>
                </c:pt>
                <c:pt idx="268">
                  <c:v>1518.6800537109375</c:v>
                </c:pt>
                <c:pt idx="269">
                  <c:v>1518.68994140625</c:v>
                </c:pt>
                <c:pt idx="270">
                  <c:v>1518.699951171875</c:v>
                </c:pt>
                <c:pt idx="271">
                  <c:v>1518.7099609375</c:v>
                </c:pt>
                <c:pt idx="272">
                  <c:v>1518.719970703125</c:v>
                </c:pt>
                <c:pt idx="273">
                  <c:v>1518.72998046875</c:v>
                </c:pt>
                <c:pt idx="274">
                  <c:v>1518.739990234375</c:v>
                </c:pt>
                <c:pt idx="275">
                  <c:v>1518.75</c:v>
                </c:pt>
                <c:pt idx="276">
                  <c:v>1518.760009765625</c:v>
                </c:pt>
                <c:pt idx="277">
                  <c:v>1518.77001953125</c:v>
                </c:pt>
                <c:pt idx="278">
                  <c:v>1518.780029296875</c:v>
                </c:pt>
                <c:pt idx="279">
                  <c:v>1518.7900390625</c:v>
                </c:pt>
                <c:pt idx="280">
                  <c:v>1518.800048828125</c:v>
                </c:pt>
                <c:pt idx="281">
                  <c:v>1518.81005859375</c:v>
                </c:pt>
                <c:pt idx="282">
                  <c:v>1518.8199462890625</c:v>
                </c:pt>
                <c:pt idx="283">
                  <c:v>1518.8299560546875</c:v>
                </c:pt>
                <c:pt idx="284">
                  <c:v>1518.8399658203125</c:v>
                </c:pt>
                <c:pt idx="285">
                  <c:v>1518.8499755859375</c:v>
                </c:pt>
                <c:pt idx="286">
                  <c:v>1518.8599853515625</c:v>
                </c:pt>
                <c:pt idx="287">
                  <c:v>1518.8699951171875</c:v>
                </c:pt>
                <c:pt idx="288">
                  <c:v>1518.8800048828125</c:v>
                </c:pt>
                <c:pt idx="289">
                  <c:v>1518.8900146484375</c:v>
                </c:pt>
                <c:pt idx="290">
                  <c:v>1518.9000244140625</c:v>
                </c:pt>
                <c:pt idx="291">
                  <c:v>1518.9100341796875</c:v>
                </c:pt>
                <c:pt idx="292">
                  <c:v>1518.9200439453125</c:v>
                </c:pt>
                <c:pt idx="293">
                  <c:v>1518.9300537109375</c:v>
                </c:pt>
                <c:pt idx="294">
                  <c:v>1518.93994140625</c:v>
                </c:pt>
                <c:pt idx="295">
                  <c:v>1518.949951171875</c:v>
                </c:pt>
                <c:pt idx="296">
                  <c:v>1518.9599609375</c:v>
                </c:pt>
                <c:pt idx="297">
                  <c:v>1518.969970703125</c:v>
                </c:pt>
                <c:pt idx="298">
                  <c:v>1518.97998046875</c:v>
                </c:pt>
                <c:pt idx="299">
                  <c:v>1518.989990234375</c:v>
                </c:pt>
                <c:pt idx="300">
                  <c:v>1519</c:v>
                </c:pt>
                <c:pt idx="301">
                  <c:v>1519.010009765625</c:v>
                </c:pt>
                <c:pt idx="302">
                  <c:v>1519.02001953125</c:v>
                </c:pt>
                <c:pt idx="303">
                  <c:v>1519.030029296875</c:v>
                </c:pt>
                <c:pt idx="304">
                  <c:v>1519.0400390625</c:v>
                </c:pt>
                <c:pt idx="305">
                  <c:v>1519.050048828125</c:v>
                </c:pt>
                <c:pt idx="306">
                  <c:v>1519.06005859375</c:v>
                </c:pt>
                <c:pt idx="307">
                  <c:v>1519.0699462890625</c:v>
                </c:pt>
                <c:pt idx="308">
                  <c:v>1519.0799560546875</c:v>
                </c:pt>
                <c:pt idx="309">
                  <c:v>1519.0899658203125</c:v>
                </c:pt>
                <c:pt idx="310">
                  <c:v>1519.0999755859375</c:v>
                </c:pt>
                <c:pt idx="311">
                  <c:v>1519.1099853515625</c:v>
                </c:pt>
                <c:pt idx="312">
                  <c:v>1519.1199951171875</c:v>
                </c:pt>
                <c:pt idx="313">
                  <c:v>1519.1300048828125</c:v>
                </c:pt>
                <c:pt idx="314">
                  <c:v>1519.1400146484375</c:v>
                </c:pt>
                <c:pt idx="315">
                  <c:v>1519.1500244140625</c:v>
                </c:pt>
                <c:pt idx="316">
                  <c:v>1519.1600341796875</c:v>
                </c:pt>
                <c:pt idx="317">
                  <c:v>1519.1700439453125</c:v>
                </c:pt>
                <c:pt idx="318">
                  <c:v>1519.1800537109375</c:v>
                </c:pt>
                <c:pt idx="319">
                  <c:v>1519.18994140625</c:v>
                </c:pt>
                <c:pt idx="320">
                  <c:v>1519.199951171875</c:v>
                </c:pt>
                <c:pt idx="321">
                  <c:v>1519.2099609375</c:v>
                </c:pt>
                <c:pt idx="322">
                  <c:v>1519.219970703125</c:v>
                </c:pt>
                <c:pt idx="323">
                  <c:v>1519.22998046875</c:v>
                </c:pt>
                <c:pt idx="324">
                  <c:v>1519.239990234375</c:v>
                </c:pt>
                <c:pt idx="325">
                  <c:v>1519.25</c:v>
                </c:pt>
                <c:pt idx="326">
                  <c:v>1519.260009765625</c:v>
                </c:pt>
                <c:pt idx="327">
                  <c:v>1519.27001953125</c:v>
                </c:pt>
                <c:pt idx="328">
                  <c:v>1519.280029296875</c:v>
                </c:pt>
                <c:pt idx="329">
                  <c:v>1519.2900390625</c:v>
                </c:pt>
                <c:pt idx="330">
                  <c:v>1519.300048828125</c:v>
                </c:pt>
                <c:pt idx="331">
                  <c:v>1519.31005859375</c:v>
                </c:pt>
                <c:pt idx="332">
                  <c:v>1519.3199462890625</c:v>
                </c:pt>
                <c:pt idx="333">
                  <c:v>1519.3299560546875</c:v>
                </c:pt>
                <c:pt idx="334">
                  <c:v>1519.3399658203125</c:v>
                </c:pt>
                <c:pt idx="335">
                  <c:v>1519.3499755859375</c:v>
                </c:pt>
                <c:pt idx="336">
                  <c:v>1519.3599853515625</c:v>
                </c:pt>
                <c:pt idx="337">
                  <c:v>1519.3699951171875</c:v>
                </c:pt>
                <c:pt idx="338">
                  <c:v>1519.3800048828125</c:v>
                </c:pt>
                <c:pt idx="339">
                  <c:v>1519.3900146484375</c:v>
                </c:pt>
                <c:pt idx="340">
                  <c:v>1519.4000244140625</c:v>
                </c:pt>
                <c:pt idx="341">
                  <c:v>1519.4100341796875</c:v>
                </c:pt>
                <c:pt idx="342">
                  <c:v>1519.4200439453125</c:v>
                </c:pt>
                <c:pt idx="343">
                  <c:v>1519.4300537109375</c:v>
                </c:pt>
                <c:pt idx="344">
                  <c:v>1519.43994140625</c:v>
                </c:pt>
                <c:pt idx="345">
                  <c:v>1519.449951171875</c:v>
                </c:pt>
                <c:pt idx="346">
                  <c:v>1519.4599609375</c:v>
                </c:pt>
                <c:pt idx="347">
                  <c:v>1519.469970703125</c:v>
                </c:pt>
                <c:pt idx="348">
                  <c:v>1519.47998046875</c:v>
                </c:pt>
                <c:pt idx="349">
                  <c:v>1519.489990234375</c:v>
                </c:pt>
                <c:pt idx="350">
                  <c:v>1519.5</c:v>
                </c:pt>
                <c:pt idx="351">
                  <c:v>1519.510009765625</c:v>
                </c:pt>
                <c:pt idx="352">
                  <c:v>1519.52001953125</c:v>
                </c:pt>
                <c:pt idx="353">
                  <c:v>1519.530029296875</c:v>
                </c:pt>
                <c:pt idx="354">
                  <c:v>1519.5400390625</c:v>
                </c:pt>
                <c:pt idx="355">
                  <c:v>1519.550048828125</c:v>
                </c:pt>
                <c:pt idx="356">
                  <c:v>1519.56005859375</c:v>
                </c:pt>
                <c:pt idx="357">
                  <c:v>1519.5699462890625</c:v>
                </c:pt>
                <c:pt idx="358">
                  <c:v>1519.5799560546875</c:v>
                </c:pt>
                <c:pt idx="359">
                  <c:v>1519.5899658203125</c:v>
                </c:pt>
                <c:pt idx="360">
                  <c:v>1519.5999755859375</c:v>
                </c:pt>
                <c:pt idx="361">
                  <c:v>1519.6099853515625</c:v>
                </c:pt>
                <c:pt idx="362">
                  <c:v>1519.6199951171875</c:v>
                </c:pt>
                <c:pt idx="363">
                  <c:v>1519.6300048828125</c:v>
                </c:pt>
                <c:pt idx="364">
                  <c:v>1519.6400146484375</c:v>
                </c:pt>
                <c:pt idx="365">
                  <c:v>1519.6500244140625</c:v>
                </c:pt>
                <c:pt idx="366">
                  <c:v>1519.6600341796875</c:v>
                </c:pt>
                <c:pt idx="367">
                  <c:v>1519.6700439453125</c:v>
                </c:pt>
                <c:pt idx="368">
                  <c:v>1519.6800537109375</c:v>
                </c:pt>
                <c:pt idx="369">
                  <c:v>1519.68994140625</c:v>
                </c:pt>
                <c:pt idx="370">
                  <c:v>1519.699951171875</c:v>
                </c:pt>
                <c:pt idx="371">
                  <c:v>1519.7099609375</c:v>
                </c:pt>
                <c:pt idx="372">
                  <c:v>1519.719970703125</c:v>
                </c:pt>
                <c:pt idx="373">
                  <c:v>1519.72998046875</c:v>
                </c:pt>
                <c:pt idx="374">
                  <c:v>1519.739990234375</c:v>
                </c:pt>
                <c:pt idx="375">
                  <c:v>1519.75</c:v>
                </c:pt>
                <c:pt idx="376">
                  <c:v>1519.760009765625</c:v>
                </c:pt>
                <c:pt idx="377">
                  <c:v>1519.77001953125</c:v>
                </c:pt>
                <c:pt idx="378">
                  <c:v>1519.780029296875</c:v>
                </c:pt>
                <c:pt idx="379">
                  <c:v>1519.7900390625</c:v>
                </c:pt>
                <c:pt idx="380">
                  <c:v>1519.800048828125</c:v>
                </c:pt>
                <c:pt idx="381">
                  <c:v>1519.81005859375</c:v>
                </c:pt>
                <c:pt idx="382">
                  <c:v>1519.8199462890625</c:v>
                </c:pt>
                <c:pt idx="383">
                  <c:v>1519.8299560546875</c:v>
                </c:pt>
                <c:pt idx="384">
                  <c:v>1519.8399658203125</c:v>
                </c:pt>
                <c:pt idx="385">
                  <c:v>1519.8499755859375</c:v>
                </c:pt>
                <c:pt idx="386">
                  <c:v>1519.8599853515625</c:v>
                </c:pt>
                <c:pt idx="387">
                  <c:v>1519.8699951171875</c:v>
                </c:pt>
                <c:pt idx="388">
                  <c:v>1519.8800048828125</c:v>
                </c:pt>
                <c:pt idx="389">
                  <c:v>1519.8900146484375</c:v>
                </c:pt>
                <c:pt idx="390">
                  <c:v>1519.9000244140625</c:v>
                </c:pt>
                <c:pt idx="391">
                  <c:v>1519.9100341796875</c:v>
                </c:pt>
                <c:pt idx="392">
                  <c:v>1519.9200439453125</c:v>
                </c:pt>
                <c:pt idx="393">
                  <c:v>1519.9300537109375</c:v>
                </c:pt>
                <c:pt idx="394">
                  <c:v>1519.93994140625</c:v>
                </c:pt>
                <c:pt idx="395">
                  <c:v>1519.949951171875</c:v>
                </c:pt>
                <c:pt idx="396">
                  <c:v>1519.9599609375</c:v>
                </c:pt>
                <c:pt idx="397">
                  <c:v>1519.969970703125</c:v>
                </c:pt>
                <c:pt idx="398">
                  <c:v>1519.97998046875</c:v>
                </c:pt>
                <c:pt idx="399">
                  <c:v>1519.989990234375</c:v>
                </c:pt>
                <c:pt idx="400">
                  <c:v>1520</c:v>
                </c:pt>
                <c:pt idx="401">
                  <c:v>1520.010009765625</c:v>
                </c:pt>
                <c:pt idx="402">
                  <c:v>1520.02001953125</c:v>
                </c:pt>
                <c:pt idx="403">
                  <c:v>1520.030029296875</c:v>
                </c:pt>
                <c:pt idx="404">
                  <c:v>1520.0400390625</c:v>
                </c:pt>
                <c:pt idx="405">
                  <c:v>1520.050048828125</c:v>
                </c:pt>
                <c:pt idx="406">
                  <c:v>1520.06005859375</c:v>
                </c:pt>
                <c:pt idx="407">
                  <c:v>1520.0699462890625</c:v>
                </c:pt>
                <c:pt idx="408">
                  <c:v>1520.0799560546875</c:v>
                </c:pt>
                <c:pt idx="409">
                  <c:v>1520.0899658203125</c:v>
                </c:pt>
                <c:pt idx="410">
                  <c:v>1520.0999755859375</c:v>
                </c:pt>
                <c:pt idx="411">
                  <c:v>1520.1099853515625</c:v>
                </c:pt>
                <c:pt idx="412">
                  <c:v>1520.1199951171875</c:v>
                </c:pt>
                <c:pt idx="413">
                  <c:v>1520.1300048828125</c:v>
                </c:pt>
                <c:pt idx="414">
                  <c:v>1520.1400146484375</c:v>
                </c:pt>
                <c:pt idx="415">
                  <c:v>1520.1500244140625</c:v>
                </c:pt>
                <c:pt idx="416">
                  <c:v>1520.1600341796875</c:v>
                </c:pt>
                <c:pt idx="417">
                  <c:v>1520.1700439453125</c:v>
                </c:pt>
                <c:pt idx="418">
                  <c:v>1520.1800537109375</c:v>
                </c:pt>
                <c:pt idx="419">
                  <c:v>1520.18994140625</c:v>
                </c:pt>
                <c:pt idx="420">
                  <c:v>1520.199951171875</c:v>
                </c:pt>
                <c:pt idx="421">
                  <c:v>1520.2099609375</c:v>
                </c:pt>
                <c:pt idx="422">
                  <c:v>1520.219970703125</c:v>
                </c:pt>
                <c:pt idx="423">
                  <c:v>1520.22998046875</c:v>
                </c:pt>
                <c:pt idx="424">
                  <c:v>1520.239990234375</c:v>
                </c:pt>
                <c:pt idx="425">
                  <c:v>1520.25</c:v>
                </c:pt>
                <c:pt idx="426">
                  <c:v>1520.260009765625</c:v>
                </c:pt>
                <c:pt idx="427">
                  <c:v>1520.27001953125</c:v>
                </c:pt>
                <c:pt idx="428">
                  <c:v>1520.280029296875</c:v>
                </c:pt>
                <c:pt idx="429">
                  <c:v>1520.2900390625</c:v>
                </c:pt>
                <c:pt idx="430">
                  <c:v>1520.300048828125</c:v>
                </c:pt>
                <c:pt idx="431">
                  <c:v>1520.31005859375</c:v>
                </c:pt>
                <c:pt idx="432">
                  <c:v>1520.3199462890625</c:v>
                </c:pt>
                <c:pt idx="433">
                  <c:v>1520.3299560546875</c:v>
                </c:pt>
                <c:pt idx="434">
                  <c:v>1520.3399658203125</c:v>
                </c:pt>
                <c:pt idx="435">
                  <c:v>1520.3499755859375</c:v>
                </c:pt>
                <c:pt idx="436">
                  <c:v>1520.3599853515625</c:v>
                </c:pt>
                <c:pt idx="437">
                  <c:v>1520.3699951171875</c:v>
                </c:pt>
                <c:pt idx="438">
                  <c:v>1520.3800048828125</c:v>
                </c:pt>
                <c:pt idx="439">
                  <c:v>1520.3900146484375</c:v>
                </c:pt>
                <c:pt idx="440">
                  <c:v>1520.4000244140625</c:v>
                </c:pt>
                <c:pt idx="441">
                  <c:v>1520.4100341796875</c:v>
                </c:pt>
                <c:pt idx="442">
                  <c:v>1520.4200439453125</c:v>
                </c:pt>
                <c:pt idx="443">
                  <c:v>1520.4300537109375</c:v>
                </c:pt>
                <c:pt idx="444">
                  <c:v>1520.43994140625</c:v>
                </c:pt>
                <c:pt idx="445">
                  <c:v>1520.449951171875</c:v>
                </c:pt>
                <c:pt idx="446">
                  <c:v>1520.4599609375</c:v>
                </c:pt>
                <c:pt idx="447">
                  <c:v>1520.469970703125</c:v>
                </c:pt>
                <c:pt idx="448">
                  <c:v>1520.47998046875</c:v>
                </c:pt>
                <c:pt idx="449">
                  <c:v>1520.489990234375</c:v>
                </c:pt>
                <c:pt idx="450">
                  <c:v>1520.5</c:v>
                </c:pt>
                <c:pt idx="451">
                  <c:v>1520.510009765625</c:v>
                </c:pt>
                <c:pt idx="452">
                  <c:v>1520.52001953125</c:v>
                </c:pt>
                <c:pt idx="453">
                  <c:v>1520.530029296875</c:v>
                </c:pt>
                <c:pt idx="454">
                  <c:v>1520.5400390625</c:v>
                </c:pt>
                <c:pt idx="455">
                  <c:v>1520.550048828125</c:v>
                </c:pt>
                <c:pt idx="456">
                  <c:v>1520.56005859375</c:v>
                </c:pt>
                <c:pt idx="457">
                  <c:v>1520.5699462890625</c:v>
                </c:pt>
                <c:pt idx="458">
                  <c:v>1520.5799560546875</c:v>
                </c:pt>
                <c:pt idx="459">
                  <c:v>1520.5899658203125</c:v>
                </c:pt>
                <c:pt idx="460">
                  <c:v>1520.5999755859375</c:v>
                </c:pt>
                <c:pt idx="461">
                  <c:v>1520.6099853515625</c:v>
                </c:pt>
                <c:pt idx="462">
                  <c:v>1520.6199951171875</c:v>
                </c:pt>
                <c:pt idx="463">
                  <c:v>1520.6300048828125</c:v>
                </c:pt>
                <c:pt idx="464">
                  <c:v>1520.6400146484375</c:v>
                </c:pt>
                <c:pt idx="465">
                  <c:v>1520.6500244140625</c:v>
                </c:pt>
                <c:pt idx="466">
                  <c:v>1520.6600341796875</c:v>
                </c:pt>
                <c:pt idx="467">
                  <c:v>1520.6700439453125</c:v>
                </c:pt>
                <c:pt idx="468">
                  <c:v>1520.6800537109375</c:v>
                </c:pt>
                <c:pt idx="469">
                  <c:v>1520.68994140625</c:v>
                </c:pt>
                <c:pt idx="470">
                  <c:v>1520.699951171875</c:v>
                </c:pt>
                <c:pt idx="471">
                  <c:v>1520.7099609375</c:v>
                </c:pt>
                <c:pt idx="472">
                  <c:v>1520.719970703125</c:v>
                </c:pt>
                <c:pt idx="473">
                  <c:v>1520.72998046875</c:v>
                </c:pt>
                <c:pt idx="474">
                  <c:v>1520.739990234375</c:v>
                </c:pt>
                <c:pt idx="475">
                  <c:v>1520.75</c:v>
                </c:pt>
                <c:pt idx="476">
                  <c:v>1520.760009765625</c:v>
                </c:pt>
                <c:pt idx="477">
                  <c:v>1520.77001953125</c:v>
                </c:pt>
                <c:pt idx="478">
                  <c:v>1520.780029296875</c:v>
                </c:pt>
                <c:pt idx="479">
                  <c:v>1520.7900390625</c:v>
                </c:pt>
                <c:pt idx="480">
                  <c:v>1520.800048828125</c:v>
                </c:pt>
                <c:pt idx="481">
                  <c:v>1520.81005859375</c:v>
                </c:pt>
                <c:pt idx="482">
                  <c:v>1520.8199462890625</c:v>
                </c:pt>
                <c:pt idx="483">
                  <c:v>1520.8299560546875</c:v>
                </c:pt>
                <c:pt idx="484">
                  <c:v>1520.8399658203125</c:v>
                </c:pt>
                <c:pt idx="485">
                  <c:v>1520.8499755859375</c:v>
                </c:pt>
                <c:pt idx="486">
                  <c:v>1520.8599853515625</c:v>
                </c:pt>
                <c:pt idx="487">
                  <c:v>1520.8699951171875</c:v>
                </c:pt>
                <c:pt idx="488">
                  <c:v>1520.8800048828125</c:v>
                </c:pt>
                <c:pt idx="489">
                  <c:v>1520.8900146484375</c:v>
                </c:pt>
                <c:pt idx="490">
                  <c:v>1520.9000244140625</c:v>
                </c:pt>
                <c:pt idx="491">
                  <c:v>1520.9100341796875</c:v>
                </c:pt>
                <c:pt idx="492">
                  <c:v>1520.9200439453125</c:v>
                </c:pt>
                <c:pt idx="493">
                  <c:v>1520.9300537109375</c:v>
                </c:pt>
                <c:pt idx="494">
                  <c:v>1520.93994140625</c:v>
                </c:pt>
                <c:pt idx="495">
                  <c:v>1520.949951171875</c:v>
                </c:pt>
                <c:pt idx="496">
                  <c:v>1520.9599609375</c:v>
                </c:pt>
                <c:pt idx="497">
                  <c:v>1520.969970703125</c:v>
                </c:pt>
                <c:pt idx="498">
                  <c:v>1520.97998046875</c:v>
                </c:pt>
                <c:pt idx="499">
                  <c:v>1520.989990234375</c:v>
                </c:pt>
                <c:pt idx="500">
                  <c:v>1521</c:v>
                </c:pt>
                <c:pt idx="501">
                  <c:v>1521.010009765625</c:v>
                </c:pt>
                <c:pt idx="502">
                  <c:v>1521.02001953125</c:v>
                </c:pt>
                <c:pt idx="503">
                  <c:v>1521.030029296875</c:v>
                </c:pt>
                <c:pt idx="504">
                  <c:v>1521.0400390625</c:v>
                </c:pt>
                <c:pt idx="505">
                  <c:v>1521.050048828125</c:v>
                </c:pt>
                <c:pt idx="506">
                  <c:v>1521.06005859375</c:v>
                </c:pt>
                <c:pt idx="507">
                  <c:v>1521.0699462890625</c:v>
                </c:pt>
                <c:pt idx="508">
                  <c:v>1521.0799560546875</c:v>
                </c:pt>
                <c:pt idx="509">
                  <c:v>1521.0899658203125</c:v>
                </c:pt>
                <c:pt idx="510">
                  <c:v>1521.0999755859375</c:v>
                </c:pt>
                <c:pt idx="511">
                  <c:v>1521.1099853515625</c:v>
                </c:pt>
                <c:pt idx="512">
                  <c:v>1521.1199951171875</c:v>
                </c:pt>
                <c:pt idx="513">
                  <c:v>1521.1300048828125</c:v>
                </c:pt>
                <c:pt idx="514">
                  <c:v>1521.1400146484375</c:v>
                </c:pt>
                <c:pt idx="515">
                  <c:v>1521.1500244140625</c:v>
                </c:pt>
                <c:pt idx="516">
                  <c:v>1521.1600341796875</c:v>
                </c:pt>
                <c:pt idx="517">
                  <c:v>1521.1700439453125</c:v>
                </c:pt>
                <c:pt idx="518">
                  <c:v>1521.1800537109375</c:v>
                </c:pt>
                <c:pt idx="519">
                  <c:v>1521.18994140625</c:v>
                </c:pt>
                <c:pt idx="520">
                  <c:v>1521.199951171875</c:v>
                </c:pt>
                <c:pt idx="521">
                  <c:v>1521.2099609375</c:v>
                </c:pt>
                <c:pt idx="522">
                  <c:v>1521.219970703125</c:v>
                </c:pt>
                <c:pt idx="523">
                  <c:v>1521.22998046875</c:v>
                </c:pt>
                <c:pt idx="524">
                  <c:v>1521.239990234375</c:v>
                </c:pt>
                <c:pt idx="525">
                  <c:v>1521.25</c:v>
                </c:pt>
                <c:pt idx="526">
                  <c:v>1521.260009765625</c:v>
                </c:pt>
                <c:pt idx="527">
                  <c:v>1521.27001953125</c:v>
                </c:pt>
                <c:pt idx="528">
                  <c:v>1521.280029296875</c:v>
                </c:pt>
                <c:pt idx="529">
                  <c:v>1521.2900390625</c:v>
                </c:pt>
                <c:pt idx="530">
                  <c:v>1521.300048828125</c:v>
                </c:pt>
                <c:pt idx="531">
                  <c:v>1521.31005859375</c:v>
                </c:pt>
                <c:pt idx="532">
                  <c:v>1521.3199462890625</c:v>
                </c:pt>
                <c:pt idx="533">
                  <c:v>1521.3299560546875</c:v>
                </c:pt>
                <c:pt idx="534">
                  <c:v>1521.3399658203125</c:v>
                </c:pt>
                <c:pt idx="535">
                  <c:v>1521.3499755859375</c:v>
                </c:pt>
                <c:pt idx="536">
                  <c:v>1521.3599853515625</c:v>
                </c:pt>
                <c:pt idx="537">
                  <c:v>1521.3699951171875</c:v>
                </c:pt>
                <c:pt idx="538">
                  <c:v>1521.3800048828125</c:v>
                </c:pt>
                <c:pt idx="539">
                  <c:v>1521.3900146484375</c:v>
                </c:pt>
                <c:pt idx="540">
                  <c:v>1521.4000244140625</c:v>
                </c:pt>
                <c:pt idx="541">
                  <c:v>1521.4100341796875</c:v>
                </c:pt>
                <c:pt idx="542">
                  <c:v>1521.4200439453125</c:v>
                </c:pt>
                <c:pt idx="543">
                  <c:v>1521.4300537109375</c:v>
                </c:pt>
                <c:pt idx="544">
                  <c:v>1521.43994140625</c:v>
                </c:pt>
                <c:pt idx="545">
                  <c:v>1521.449951171875</c:v>
                </c:pt>
                <c:pt idx="546">
                  <c:v>1521.4599609375</c:v>
                </c:pt>
                <c:pt idx="547">
                  <c:v>1521.469970703125</c:v>
                </c:pt>
                <c:pt idx="548">
                  <c:v>1521.47998046875</c:v>
                </c:pt>
                <c:pt idx="549">
                  <c:v>1521.489990234375</c:v>
                </c:pt>
                <c:pt idx="550">
                  <c:v>1521.5</c:v>
                </c:pt>
                <c:pt idx="551">
                  <c:v>1521.510009765625</c:v>
                </c:pt>
                <c:pt idx="552">
                  <c:v>1521.52001953125</c:v>
                </c:pt>
                <c:pt idx="553">
                  <c:v>1521.530029296875</c:v>
                </c:pt>
                <c:pt idx="554">
                  <c:v>1521.5400390625</c:v>
                </c:pt>
                <c:pt idx="555">
                  <c:v>1521.550048828125</c:v>
                </c:pt>
                <c:pt idx="556">
                  <c:v>1521.56005859375</c:v>
                </c:pt>
                <c:pt idx="557">
                  <c:v>1521.5699462890625</c:v>
                </c:pt>
                <c:pt idx="558">
                  <c:v>1521.5799560546875</c:v>
                </c:pt>
                <c:pt idx="559">
                  <c:v>1521.5899658203125</c:v>
                </c:pt>
                <c:pt idx="560">
                  <c:v>1521.5999755859375</c:v>
                </c:pt>
                <c:pt idx="561">
                  <c:v>1521.6099853515625</c:v>
                </c:pt>
                <c:pt idx="562">
                  <c:v>1521.6199951171875</c:v>
                </c:pt>
                <c:pt idx="563">
                  <c:v>1521.6300048828125</c:v>
                </c:pt>
                <c:pt idx="564">
                  <c:v>1521.6400146484375</c:v>
                </c:pt>
                <c:pt idx="565">
                  <c:v>1521.6500244140625</c:v>
                </c:pt>
                <c:pt idx="566">
                  <c:v>1521.6600341796875</c:v>
                </c:pt>
                <c:pt idx="567">
                  <c:v>1521.6700439453125</c:v>
                </c:pt>
                <c:pt idx="568">
                  <c:v>1521.6800537109375</c:v>
                </c:pt>
                <c:pt idx="569">
                  <c:v>1521.68994140625</c:v>
                </c:pt>
                <c:pt idx="570">
                  <c:v>1521.699951171875</c:v>
                </c:pt>
                <c:pt idx="571">
                  <c:v>1521.7099609375</c:v>
                </c:pt>
                <c:pt idx="572">
                  <c:v>1521.719970703125</c:v>
                </c:pt>
                <c:pt idx="573">
                  <c:v>1521.72998046875</c:v>
                </c:pt>
                <c:pt idx="574">
                  <c:v>1521.739990234375</c:v>
                </c:pt>
                <c:pt idx="575">
                  <c:v>1521.75</c:v>
                </c:pt>
                <c:pt idx="576">
                  <c:v>1521.760009765625</c:v>
                </c:pt>
                <c:pt idx="577">
                  <c:v>1521.77001953125</c:v>
                </c:pt>
                <c:pt idx="578">
                  <c:v>1521.780029296875</c:v>
                </c:pt>
                <c:pt idx="579">
                  <c:v>1521.7900390625</c:v>
                </c:pt>
                <c:pt idx="580">
                  <c:v>1521.800048828125</c:v>
                </c:pt>
                <c:pt idx="581">
                  <c:v>1521.81005859375</c:v>
                </c:pt>
                <c:pt idx="582">
                  <c:v>1521.8199462890625</c:v>
                </c:pt>
                <c:pt idx="583">
                  <c:v>1521.8299560546875</c:v>
                </c:pt>
                <c:pt idx="584">
                  <c:v>1521.8399658203125</c:v>
                </c:pt>
                <c:pt idx="585">
                  <c:v>1521.8499755859375</c:v>
                </c:pt>
                <c:pt idx="586">
                  <c:v>1521.8599853515625</c:v>
                </c:pt>
                <c:pt idx="587">
                  <c:v>1521.8699951171875</c:v>
                </c:pt>
                <c:pt idx="588">
                  <c:v>1521.8800048828125</c:v>
                </c:pt>
                <c:pt idx="589">
                  <c:v>1521.8900146484375</c:v>
                </c:pt>
                <c:pt idx="590">
                  <c:v>1521.9000244140625</c:v>
                </c:pt>
                <c:pt idx="591">
                  <c:v>1521.9100341796875</c:v>
                </c:pt>
                <c:pt idx="592">
                  <c:v>1521.9200439453125</c:v>
                </c:pt>
                <c:pt idx="593">
                  <c:v>1521.9300537109375</c:v>
                </c:pt>
                <c:pt idx="594">
                  <c:v>1521.93994140625</c:v>
                </c:pt>
                <c:pt idx="595">
                  <c:v>1521.949951171875</c:v>
                </c:pt>
                <c:pt idx="596">
                  <c:v>1521.9599609375</c:v>
                </c:pt>
                <c:pt idx="597">
                  <c:v>1521.969970703125</c:v>
                </c:pt>
                <c:pt idx="598">
                  <c:v>1521.97998046875</c:v>
                </c:pt>
                <c:pt idx="599">
                  <c:v>1521.989990234375</c:v>
                </c:pt>
                <c:pt idx="600">
                  <c:v>1522</c:v>
                </c:pt>
                <c:pt idx="601">
                  <c:v>1522.010009765625</c:v>
                </c:pt>
                <c:pt idx="602">
                  <c:v>1522.02001953125</c:v>
                </c:pt>
                <c:pt idx="603">
                  <c:v>1522.030029296875</c:v>
                </c:pt>
                <c:pt idx="604">
                  <c:v>1522.0400390625</c:v>
                </c:pt>
                <c:pt idx="605">
                  <c:v>1522.050048828125</c:v>
                </c:pt>
                <c:pt idx="606">
                  <c:v>1522.06005859375</c:v>
                </c:pt>
                <c:pt idx="607">
                  <c:v>1522.0699462890625</c:v>
                </c:pt>
                <c:pt idx="608">
                  <c:v>1522.0799560546875</c:v>
                </c:pt>
                <c:pt idx="609">
                  <c:v>1522.0899658203125</c:v>
                </c:pt>
                <c:pt idx="610">
                  <c:v>1522.0999755859375</c:v>
                </c:pt>
                <c:pt idx="611">
                  <c:v>1522.1099853515625</c:v>
                </c:pt>
                <c:pt idx="612">
                  <c:v>1522.1199951171875</c:v>
                </c:pt>
                <c:pt idx="613">
                  <c:v>1522.1300048828125</c:v>
                </c:pt>
                <c:pt idx="614">
                  <c:v>1522.1400146484375</c:v>
                </c:pt>
                <c:pt idx="615">
                  <c:v>1522.1500244140625</c:v>
                </c:pt>
                <c:pt idx="616">
                  <c:v>1522.1600341796875</c:v>
                </c:pt>
                <c:pt idx="617">
                  <c:v>1522.1700439453125</c:v>
                </c:pt>
                <c:pt idx="618">
                  <c:v>1522.1800537109375</c:v>
                </c:pt>
                <c:pt idx="619">
                  <c:v>1522.18994140625</c:v>
                </c:pt>
                <c:pt idx="620">
                  <c:v>1522.199951171875</c:v>
                </c:pt>
                <c:pt idx="621">
                  <c:v>1522.2099609375</c:v>
                </c:pt>
                <c:pt idx="622">
                  <c:v>1522.219970703125</c:v>
                </c:pt>
                <c:pt idx="623">
                  <c:v>1522.22998046875</c:v>
                </c:pt>
                <c:pt idx="624">
                  <c:v>1522.239990234375</c:v>
                </c:pt>
                <c:pt idx="625">
                  <c:v>1522.25</c:v>
                </c:pt>
                <c:pt idx="626">
                  <c:v>1522.260009765625</c:v>
                </c:pt>
                <c:pt idx="627">
                  <c:v>1522.27001953125</c:v>
                </c:pt>
                <c:pt idx="628">
                  <c:v>1522.280029296875</c:v>
                </c:pt>
                <c:pt idx="629">
                  <c:v>1522.2900390625</c:v>
                </c:pt>
                <c:pt idx="630">
                  <c:v>1522.300048828125</c:v>
                </c:pt>
                <c:pt idx="631">
                  <c:v>1522.31005859375</c:v>
                </c:pt>
                <c:pt idx="632">
                  <c:v>1522.3199462890625</c:v>
                </c:pt>
                <c:pt idx="633">
                  <c:v>1522.3299560546875</c:v>
                </c:pt>
                <c:pt idx="634">
                  <c:v>1522.3399658203125</c:v>
                </c:pt>
                <c:pt idx="635">
                  <c:v>1522.3499755859375</c:v>
                </c:pt>
                <c:pt idx="636">
                  <c:v>1522.3599853515625</c:v>
                </c:pt>
                <c:pt idx="637">
                  <c:v>1522.3699951171875</c:v>
                </c:pt>
                <c:pt idx="638">
                  <c:v>1522.3800048828125</c:v>
                </c:pt>
                <c:pt idx="639">
                  <c:v>1522.3900146484375</c:v>
                </c:pt>
                <c:pt idx="640">
                  <c:v>1522.4000244140625</c:v>
                </c:pt>
                <c:pt idx="641">
                  <c:v>1522.4100341796875</c:v>
                </c:pt>
                <c:pt idx="642">
                  <c:v>1522.4200439453125</c:v>
                </c:pt>
                <c:pt idx="643">
                  <c:v>1522.4300537109375</c:v>
                </c:pt>
                <c:pt idx="644">
                  <c:v>1522.43994140625</c:v>
                </c:pt>
                <c:pt idx="645">
                  <c:v>1522.449951171875</c:v>
                </c:pt>
                <c:pt idx="646">
                  <c:v>1522.4599609375</c:v>
                </c:pt>
                <c:pt idx="647">
                  <c:v>1522.469970703125</c:v>
                </c:pt>
                <c:pt idx="648">
                  <c:v>1522.47998046875</c:v>
                </c:pt>
                <c:pt idx="649">
                  <c:v>1522.489990234375</c:v>
                </c:pt>
                <c:pt idx="650">
                  <c:v>1522.5</c:v>
                </c:pt>
                <c:pt idx="651">
                  <c:v>1522.510009765625</c:v>
                </c:pt>
                <c:pt idx="652">
                  <c:v>1522.52001953125</c:v>
                </c:pt>
                <c:pt idx="653">
                  <c:v>1522.530029296875</c:v>
                </c:pt>
                <c:pt idx="654">
                  <c:v>1522.5400390625</c:v>
                </c:pt>
                <c:pt idx="655">
                  <c:v>1522.550048828125</c:v>
                </c:pt>
                <c:pt idx="656">
                  <c:v>1522.56005859375</c:v>
                </c:pt>
                <c:pt idx="657">
                  <c:v>1522.5699462890625</c:v>
                </c:pt>
                <c:pt idx="658">
                  <c:v>1522.5799560546875</c:v>
                </c:pt>
                <c:pt idx="659">
                  <c:v>1522.5899658203125</c:v>
                </c:pt>
                <c:pt idx="660">
                  <c:v>1522.5999755859375</c:v>
                </c:pt>
                <c:pt idx="661">
                  <c:v>1522.6099853515625</c:v>
                </c:pt>
                <c:pt idx="662">
                  <c:v>1522.6199951171875</c:v>
                </c:pt>
                <c:pt idx="663">
                  <c:v>1522.6300048828125</c:v>
                </c:pt>
                <c:pt idx="664">
                  <c:v>1522.6400146484375</c:v>
                </c:pt>
                <c:pt idx="665">
                  <c:v>1522.6500244140625</c:v>
                </c:pt>
                <c:pt idx="666">
                  <c:v>1522.6600341796875</c:v>
                </c:pt>
                <c:pt idx="667">
                  <c:v>1522.6700439453125</c:v>
                </c:pt>
                <c:pt idx="668">
                  <c:v>1522.6800537109375</c:v>
                </c:pt>
                <c:pt idx="669">
                  <c:v>1522.68994140625</c:v>
                </c:pt>
                <c:pt idx="670">
                  <c:v>1522.699951171875</c:v>
                </c:pt>
                <c:pt idx="671">
                  <c:v>1522.7099609375</c:v>
                </c:pt>
                <c:pt idx="672">
                  <c:v>1522.719970703125</c:v>
                </c:pt>
                <c:pt idx="673">
                  <c:v>1522.72998046875</c:v>
                </c:pt>
                <c:pt idx="674">
                  <c:v>1522.739990234375</c:v>
                </c:pt>
                <c:pt idx="675">
                  <c:v>1522.75</c:v>
                </c:pt>
                <c:pt idx="676">
                  <c:v>1522.760009765625</c:v>
                </c:pt>
                <c:pt idx="677">
                  <c:v>1522.77001953125</c:v>
                </c:pt>
                <c:pt idx="678">
                  <c:v>1522.780029296875</c:v>
                </c:pt>
                <c:pt idx="679">
                  <c:v>1522.7900390625</c:v>
                </c:pt>
                <c:pt idx="680">
                  <c:v>1522.800048828125</c:v>
                </c:pt>
                <c:pt idx="681">
                  <c:v>1522.81005859375</c:v>
                </c:pt>
                <c:pt idx="682">
                  <c:v>1522.8199462890625</c:v>
                </c:pt>
                <c:pt idx="683">
                  <c:v>1522.8299560546875</c:v>
                </c:pt>
                <c:pt idx="684">
                  <c:v>1522.8399658203125</c:v>
                </c:pt>
                <c:pt idx="685">
                  <c:v>1522.8499755859375</c:v>
                </c:pt>
                <c:pt idx="686">
                  <c:v>1522.8599853515625</c:v>
                </c:pt>
                <c:pt idx="687">
                  <c:v>1522.8699951171875</c:v>
                </c:pt>
                <c:pt idx="688">
                  <c:v>1522.8800048828125</c:v>
                </c:pt>
                <c:pt idx="689">
                  <c:v>1522.8900146484375</c:v>
                </c:pt>
                <c:pt idx="690">
                  <c:v>1522.9000244140625</c:v>
                </c:pt>
                <c:pt idx="691">
                  <c:v>1522.9100341796875</c:v>
                </c:pt>
                <c:pt idx="692">
                  <c:v>1522.9200439453125</c:v>
                </c:pt>
                <c:pt idx="693">
                  <c:v>1522.9300537109375</c:v>
                </c:pt>
                <c:pt idx="694">
                  <c:v>1522.93994140625</c:v>
                </c:pt>
                <c:pt idx="695">
                  <c:v>1522.949951171875</c:v>
                </c:pt>
                <c:pt idx="696">
                  <c:v>1522.9599609375</c:v>
                </c:pt>
                <c:pt idx="697">
                  <c:v>1522.969970703125</c:v>
                </c:pt>
                <c:pt idx="698">
                  <c:v>1522.97998046875</c:v>
                </c:pt>
                <c:pt idx="699">
                  <c:v>1522.989990234375</c:v>
                </c:pt>
                <c:pt idx="700">
                  <c:v>1523</c:v>
                </c:pt>
                <c:pt idx="701">
                  <c:v>1523.010009765625</c:v>
                </c:pt>
                <c:pt idx="702">
                  <c:v>1523.02001953125</c:v>
                </c:pt>
                <c:pt idx="703">
                  <c:v>1523.030029296875</c:v>
                </c:pt>
                <c:pt idx="704">
                  <c:v>1523.0400390625</c:v>
                </c:pt>
                <c:pt idx="705">
                  <c:v>1523.050048828125</c:v>
                </c:pt>
                <c:pt idx="706">
                  <c:v>1523.06005859375</c:v>
                </c:pt>
                <c:pt idx="707">
                  <c:v>1523.0699462890625</c:v>
                </c:pt>
                <c:pt idx="708">
                  <c:v>1523.0799560546875</c:v>
                </c:pt>
                <c:pt idx="709">
                  <c:v>1523.0899658203125</c:v>
                </c:pt>
                <c:pt idx="710">
                  <c:v>1523.0999755859375</c:v>
                </c:pt>
                <c:pt idx="711">
                  <c:v>1523.1099853515625</c:v>
                </c:pt>
                <c:pt idx="712">
                  <c:v>1523.1199951171875</c:v>
                </c:pt>
                <c:pt idx="713">
                  <c:v>1523.1300048828125</c:v>
                </c:pt>
                <c:pt idx="714">
                  <c:v>1523.1400146484375</c:v>
                </c:pt>
                <c:pt idx="715">
                  <c:v>1523.1500244140625</c:v>
                </c:pt>
                <c:pt idx="716">
                  <c:v>1523.1600341796875</c:v>
                </c:pt>
                <c:pt idx="717">
                  <c:v>1523.1700439453125</c:v>
                </c:pt>
                <c:pt idx="718">
                  <c:v>1523.1800537109375</c:v>
                </c:pt>
                <c:pt idx="719">
                  <c:v>1523.18994140625</c:v>
                </c:pt>
                <c:pt idx="720">
                  <c:v>1523.199951171875</c:v>
                </c:pt>
                <c:pt idx="721">
                  <c:v>1523.2099609375</c:v>
                </c:pt>
                <c:pt idx="722">
                  <c:v>1523.219970703125</c:v>
                </c:pt>
                <c:pt idx="723">
                  <c:v>1523.22998046875</c:v>
                </c:pt>
                <c:pt idx="724">
                  <c:v>1523.239990234375</c:v>
                </c:pt>
                <c:pt idx="725">
                  <c:v>1523.25</c:v>
                </c:pt>
                <c:pt idx="726">
                  <c:v>1523.260009765625</c:v>
                </c:pt>
                <c:pt idx="727">
                  <c:v>1523.27001953125</c:v>
                </c:pt>
                <c:pt idx="728">
                  <c:v>1523.280029296875</c:v>
                </c:pt>
                <c:pt idx="729">
                  <c:v>1523.2900390625</c:v>
                </c:pt>
                <c:pt idx="730">
                  <c:v>1523.300048828125</c:v>
                </c:pt>
                <c:pt idx="731">
                  <c:v>1523.31005859375</c:v>
                </c:pt>
                <c:pt idx="732">
                  <c:v>1523.3199462890625</c:v>
                </c:pt>
                <c:pt idx="733">
                  <c:v>1523.3299560546875</c:v>
                </c:pt>
                <c:pt idx="734">
                  <c:v>1523.3399658203125</c:v>
                </c:pt>
                <c:pt idx="735">
                  <c:v>1523.3499755859375</c:v>
                </c:pt>
                <c:pt idx="736">
                  <c:v>1523.3599853515625</c:v>
                </c:pt>
                <c:pt idx="737">
                  <c:v>1523.3699951171875</c:v>
                </c:pt>
                <c:pt idx="738">
                  <c:v>1523.3800048828125</c:v>
                </c:pt>
                <c:pt idx="739">
                  <c:v>1523.3900146484375</c:v>
                </c:pt>
                <c:pt idx="740">
                  <c:v>1523.4000244140625</c:v>
                </c:pt>
                <c:pt idx="741">
                  <c:v>1523.4100341796875</c:v>
                </c:pt>
                <c:pt idx="742">
                  <c:v>1523.4200439453125</c:v>
                </c:pt>
                <c:pt idx="743">
                  <c:v>1523.4300537109375</c:v>
                </c:pt>
                <c:pt idx="744">
                  <c:v>1523.43994140625</c:v>
                </c:pt>
                <c:pt idx="745">
                  <c:v>1523.449951171875</c:v>
                </c:pt>
                <c:pt idx="746">
                  <c:v>1523.4599609375</c:v>
                </c:pt>
                <c:pt idx="747">
                  <c:v>1523.469970703125</c:v>
                </c:pt>
                <c:pt idx="748">
                  <c:v>1523.47998046875</c:v>
                </c:pt>
                <c:pt idx="749">
                  <c:v>1523.489990234375</c:v>
                </c:pt>
                <c:pt idx="750">
                  <c:v>1523.5</c:v>
                </c:pt>
                <c:pt idx="751">
                  <c:v>1523.510009765625</c:v>
                </c:pt>
                <c:pt idx="752">
                  <c:v>1523.52001953125</c:v>
                </c:pt>
                <c:pt idx="753">
                  <c:v>1523.530029296875</c:v>
                </c:pt>
                <c:pt idx="754">
                  <c:v>1523.5400390625</c:v>
                </c:pt>
                <c:pt idx="755">
                  <c:v>1523.550048828125</c:v>
                </c:pt>
                <c:pt idx="756">
                  <c:v>1523.56005859375</c:v>
                </c:pt>
                <c:pt idx="757">
                  <c:v>1523.5699462890625</c:v>
                </c:pt>
                <c:pt idx="758">
                  <c:v>1523.5799560546875</c:v>
                </c:pt>
                <c:pt idx="759">
                  <c:v>1523.5899658203125</c:v>
                </c:pt>
                <c:pt idx="760">
                  <c:v>1523.5999755859375</c:v>
                </c:pt>
                <c:pt idx="761">
                  <c:v>1523.6099853515625</c:v>
                </c:pt>
                <c:pt idx="762">
                  <c:v>1523.6199951171875</c:v>
                </c:pt>
                <c:pt idx="763">
                  <c:v>1523.6300048828125</c:v>
                </c:pt>
                <c:pt idx="764">
                  <c:v>1523.6400146484375</c:v>
                </c:pt>
                <c:pt idx="765">
                  <c:v>1523.6500244140625</c:v>
                </c:pt>
                <c:pt idx="766">
                  <c:v>1523.6600341796875</c:v>
                </c:pt>
                <c:pt idx="767">
                  <c:v>1523.6700439453125</c:v>
                </c:pt>
                <c:pt idx="768">
                  <c:v>1523.6800537109375</c:v>
                </c:pt>
                <c:pt idx="769">
                  <c:v>1523.68994140625</c:v>
                </c:pt>
                <c:pt idx="770">
                  <c:v>1523.699951171875</c:v>
                </c:pt>
                <c:pt idx="771">
                  <c:v>1523.7099609375</c:v>
                </c:pt>
                <c:pt idx="772">
                  <c:v>1523.719970703125</c:v>
                </c:pt>
                <c:pt idx="773">
                  <c:v>1523.72998046875</c:v>
                </c:pt>
                <c:pt idx="774">
                  <c:v>1523.739990234375</c:v>
                </c:pt>
                <c:pt idx="775">
                  <c:v>1523.75</c:v>
                </c:pt>
                <c:pt idx="776">
                  <c:v>1523.760009765625</c:v>
                </c:pt>
                <c:pt idx="777">
                  <c:v>1523.77001953125</c:v>
                </c:pt>
                <c:pt idx="778">
                  <c:v>1523.780029296875</c:v>
                </c:pt>
                <c:pt idx="779">
                  <c:v>1523.7900390625</c:v>
                </c:pt>
                <c:pt idx="780">
                  <c:v>1523.800048828125</c:v>
                </c:pt>
                <c:pt idx="781">
                  <c:v>1523.81005859375</c:v>
                </c:pt>
                <c:pt idx="782">
                  <c:v>1523.8199462890625</c:v>
                </c:pt>
                <c:pt idx="783">
                  <c:v>1523.8299560546875</c:v>
                </c:pt>
                <c:pt idx="784">
                  <c:v>1523.8399658203125</c:v>
                </c:pt>
                <c:pt idx="785">
                  <c:v>1523.8499755859375</c:v>
                </c:pt>
                <c:pt idx="786">
                  <c:v>1523.8599853515625</c:v>
                </c:pt>
                <c:pt idx="787">
                  <c:v>1523.8699951171875</c:v>
                </c:pt>
                <c:pt idx="788">
                  <c:v>1523.8800048828125</c:v>
                </c:pt>
                <c:pt idx="789">
                  <c:v>1523.8900146484375</c:v>
                </c:pt>
                <c:pt idx="790">
                  <c:v>1523.9000244140625</c:v>
                </c:pt>
                <c:pt idx="791">
                  <c:v>1523.9100341796875</c:v>
                </c:pt>
                <c:pt idx="792">
                  <c:v>1523.9200439453125</c:v>
                </c:pt>
                <c:pt idx="793">
                  <c:v>1523.9300537109375</c:v>
                </c:pt>
                <c:pt idx="794">
                  <c:v>1523.93994140625</c:v>
                </c:pt>
                <c:pt idx="795">
                  <c:v>1523.949951171875</c:v>
                </c:pt>
                <c:pt idx="796">
                  <c:v>1523.9599609375</c:v>
                </c:pt>
                <c:pt idx="797">
                  <c:v>1523.969970703125</c:v>
                </c:pt>
                <c:pt idx="798">
                  <c:v>1523.97998046875</c:v>
                </c:pt>
                <c:pt idx="799">
                  <c:v>1523.989990234375</c:v>
                </c:pt>
                <c:pt idx="800">
                  <c:v>1524</c:v>
                </c:pt>
                <c:pt idx="801">
                  <c:v>1524.010009765625</c:v>
                </c:pt>
                <c:pt idx="802">
                  <c:v>1524.02001953125</c:v>
                </c:pt>
                <c:pt idx="803">
                  <c:v>1524.030029296875</c:v>
                </c:pt>
                <c:pt idx="804">
                  <c:v>1524.0400390625</c:v>
                </c:pt>
                <c:pt idx="805">
                  <c:v>1524.050048828125</c:v>
                </c:pt>
                <c:pt idx="806">
                  <c:v>1524.06005859375</c:v>
                </c:pt>
                <c:pt idx="807">
                  <c:v>1524.0699462890625</c:v>
                </c:pt>
                <c:pt idx="808">
                  <c:v>1524.0799560546875</c:v>
                </c:pt>
                <c:pt idx="809">
                  <c:v>1524.0899658203125</c:v>
                </c:pt>
                <c:pt idx="810">
                  <c:v>1524.0999755859375</c:v>
                </c:pt>
                <c:pt idx="811">
                  <c:v>1524.1099853515625</c:v>
                </c:pt>
                <c:pt idx="812">
                  <c:v>1524.1199951171875</c:v>
                </c:pt>
                <c:pt idx="813">
                  <c:v>1524.1300048828125</c:v>
                </c:pt>
                <c:pt idx="814">
                  <c:v>1524.1400146484375</c:v>
                </c:pt>
                <c:pt idx="815">
                  <c:v>1524.1500244140625</c:v>
                </c:pt>
                <c:pt idx="816">
                  <c:v>1524.1600341796875</c:v>
                </c:pt>
                <c:pt idx="817">
                  <c:v>1524.1700439453125</c:v>
                </c:pt>
                <c:pt idx="818">
                  <c:v>1524.1800537109375</c:v>
                </c:pt>
                <c:pt idx="819">
                  <c:v>1524.18994140625</c:v>
                </c:pt>
                <c:pt idx="820">
                  <c:v>1524.199951171875</c:v>
                </c:pt>
                <c:pt idx="821">
                  <c:v>1524.2099609375</c:v>
                </c:pt>
                <c:pt idx="822">
                  <c:v>1524.219970703125</c:v>
                </c:pt>
                <c:pt idx="823">
                  <c:v>1524.22998046875</c:v>
                </c:pt>
                <c:pt idx="824">
                  <c:v>1524.239990234375</c:v>
                </c:pt>
                <c:pt idx="825">
                  <c:v>1524.25</c:v>
                </c:pt>
                <c:pt idx="826">
                  <c:v>1524.260009765625</c:v>
                </c:pt>
                <c:pt idx="827">
                  <c:v>1524.27001953125</c:v>
                </c:pt>
                <c:pt idx="828">
                  <c:v>1524.280029296875</c:v>
                </c:pt>
                <c:pt idx="829">
                  <c:v>1524.2900390625</c:v>
                </c:pt>
                <c:pt idx="830">
                  <c:v>1524.300048828125</c:v>
                </c:pt>
                <c:pt idx="831">
                  <c:v>1524.31005859375</c:v>
                </c:pt>
                <c:pt idx="832">
                  <c:v>1524.3199462890625</c:v>
                </c:pt>
                <c:pt idx="833">
                  <c:v>1524.3299560546875</c:v>
                </c:pt>
                <c:pt idx="834">
                  <c:v>1524.3399658203125</c:v>
                </c:pt>
                <c:pt idx="835">
                  <c:v>1524.3499755859375</c:v>
                </c:pt>
                <c:pt idx="836">
                  <c:v>1524.3599853515625</c:v>
                </c:pt>
                <c:pt idx="837">
                  <c:v>1524.3699951171875</c:v>
                </c:pt>
                <c:pt idx="838">
                  <c:v>1524.3800048828125</c:v>
                </c:pt>
                <c:pt idx="839">
                  <c:v>1524.3900146484375</c:v>
                </c:pt>
                <c:pt idx="840">
                  <c:v>1524.4000244140625</c:v>
                </c:pt>
                <c:pt idx="841">
                  <c:v>1524.4100341796875</c:v>
                </c:pt>
                <c:pt idx="842">
                  <c:v>1524.4200439453125</c:v>
                </c:pt>
                <c:pt idx="843">
                  <c:v>1524.4300537109375</c:v>
                </c:pt>
                <c:pt idx="844">
                  <c:v>1524.43994140625</c:v>
                </c:pt>
                <c:pt idx="845">
                  <c:v>1524.449951171875</c:v>
                </c:pt>
                <c:pt idx="846">
                  <c:v>1524.4599609375</c:v>
                </c:pt>
                <c:pt idx="847">
                  <c:v>1524.469970703125</c:v>
                </c:pt>
                <c:pt idx="848">
                  <c:v>1524.47998046875</c:v>
                </c:pt>
                <c:pt idx="849">
                  <c:v>1524.489990234375</c:v>
                </c:pt>
                <c:pt idx="850">
                  <c:v>1524.5</c:v>
                </c:pt>
                <c:pt idx="851">
                  <c:v>1524.510009765625</c:v>
                </c:pt>
                <c:pt idx="852">
                  <c:v>1524.52001953125</c:v>
                </c:pt>
                <c:pt idx="853">
                  <c:v>1524.530029296875</c:v>
                </c:pt>
                <c:pt idx="854">
                  <c:v>1524.5400390625</c:v>
                </c:pt>
                <c:pt idx="855">
                  <c:v>1524.550048828125</c:v>
                </c:pt>
                <c:pt idx="856">
                  <c:v>1524.56005859375</c:v>
                </c:pt>
                <c:pt idx="857">
                  <c:v>1524.5699462890625</c:v>
                </c:pt>
                <c:pt idx="858">
                  <c:v>1524.5799560546875</c:v>
                </c:pt>
                <c:pt idx="859">
                  <c:v>1524.5899658203125</c:v>
                </c:pt>
                <c:pt idx="860">
                  <c:v>1524.5999755859375</c:v>
                </c:pt>
                <c:pt idx="861">
                  <c:v>1524.6099853515625</c:v>
                </c:pt>
                <c:pt idx="862">
                  <c:v>1524.6199951171875</c:v>
                </c:pt>
                <c:pt idx="863">
                  <c:v>1524.6300048828125</c:v>
                </c:pt>
                <c:pt idx="864">
                  <c:v>1524.6400146484375</c:v>
                </c:pt>
                <c:pt idx="865">
                  <c:v>1524.6500244140625</c:v>
                </c:pt>
                <c:pt idx="866">
                  <c:v>1524.6600341796875</c:v>
                </c:pt>
                <c:pt idx="867">
                  <c:v>1524.6700439453125</c:v>
                </c:pt>
                <c:pt idx="868">
                  <c:v>1524.6800537109375</c:v>
                </c:pt>
                <c:pt idx="869">
                  <c:v>1524.68994140625</c:v>
                </c:pt>
                <c:pt idx="870">
                  <c:v>1524.699951171875</c:v>
                </c:pt>
                <c:pt idx="871">
                  <c:v>1524.7099609375</c:v>
                </c:pt>
                <c:pt idx="872">
                  <c:v>1524.719970703125</c:v>
                </c:pt>
                <c:pt idx="873">
                  <c:v>1524.72998046875</c:v>
                </c:pt>
                <c:pt idx="874">
                  <c:v>1524.739990234375</c:v>
                </c:pt>
                <c:pt idx="875">
                  <c:v>1524.75</c:v>
                </c:pt>
                <c:pt idx="876">
                  <c:v>1524.760009765625</c:v>
                </c:pt>
                <c:pt idx="877">
                  <c:v>1524.77001953125</c:v>
                </c:pt>
                <c:pt idx="878">
                  <c:v>1524.780029296875</c:v>
                </c:pt>
                <c:pt idx="879">
                  <c:v>1524.7900390625</c:v>
                </c:pt>
                <c:pt idx="880">
                  <c:v>1524.800048828125</c:v>
                </c:pt>
                <c:pt idx="881">
                  <c:v>1524.81005859375</c:v>
                </c:pt>
                <c:pt idx="882">
                  <c:v>1524.8199462890625</c:v>
                </c:pt>
                <c:pt idx="883">
                  <c:v>1524.8299560546875</c:v>
                </c:pt>
                <c:pt idx="884">
                  <c:v>1524.8399658203125</c:v>
                </c:pt>
                <c:pt idx="885">
                  <c:v>1524.8499755859375</c:v>
                </c:pt>
                <c:pt idx="886">
                  <c:v>1524.8599853515625</c:v>
                </c:pt>
                <c:pt idx="887">
                  <c:v>1524.8699951171875</c:v>
                </c:pt>
                <c:pt idx="888">
                  <c:v>1524.8800048828125</c:v>
                </c:pt>
                <c:pt idx="889">
                  <c:v>1524.8900146484375</c:v>
                </c:pt>
                <c:pt idx="890">
                  <c:v>1524.9000244140625</c:v>
                </c:pt>
                <c:pt idx="891">
                  <c:v>1524.9100341796875</c:v>
                </c:pt>
                <c:pt idx="892">
                  <c:v>1524.9200439453125</c:v>
                </c:pt>
                <c:pt idx="893">
                  <c:v>1524.9300537109375</c:v>
                </c:pt>
                <c:pt idx="894">
                  <c:v>1524.93994140625</c:v>
                </c:pt>
                <c:pt idx="895">
                  <c:v>1524.949951171875</c:v>
                </c:pt>
                <c:pt idx="896">
                  <c:v>1524.9599609375</c:v>
                </c:pt>
                <c:pt idx="897">
                  <c:v>1524.969970703125</c:v>
                </c:pt>
                <c:pt idx="898">
                  <c:v>1524.97998046875</c:v>
                </c:pt>
                <c:pt idx="899">
                  <c:v>1524.989990234375</c:v>
                </c:pt>
                <c:pt idx="900">
                  <c:v>1525</c:v>
                </c:pt>
                <c:pt idx="901">
                  <c:v>1525.010009765625</c:v>
                </c:pt>
                <c:pt idx="902">
                  <c:v>1525.02001953125</c:v>
                </c:pt>
                <c:pt idx="903">
                  <c:v>1525.030029296875</c:v>
                </c:pt>
                <c:pt idx="904">
                  <c:v>1525.0400390625</c:v>
                </c:pt>
                <c:pt idx="905">
                  <c:v>1525.050048828125</c:v>
                </c:pt>
                <c:pt idx="906">
                  <c:v>1525.06005859375</c:v>
                </c:pt>
                <c:pt idx="907">
                  <c:v>1525.0699462890625</c:v>
                </c:pt>
                <c:pt idx="908">
                  <c:v>1525.0799560546875</c:v>
                </c:pt>
                <c:pt idx="909">
                  <c:v>1525.0899658203125</c:v>
                </c:pt>
                <c:pt idx="910">
                  <c:v>1525.0999755859375</c:v>
                </c:pt>
                <c:pt idx="911">
                  <c:v>1525.1099853515625</c:v>
                </c:pt>
                <c:pt idx="912">
                  <c:v>1525.1199951171875</c:v>
                </c:pt>
                <c:pt idx="913">
                  <c:v>1525.1300048828125</c:v>
                </c:pt>
                <c:pt idx="914">
                  <c:v>1525.1400146484375</c:v>
                </c:pt>
                <c:pt idx="915">
                  <c:v>1525.1500244140625</c:v>
                </c:pt>
                <c:pt idx="916">
                  <c:v>1525.1600341796875</c:v>
                </c:pt>
                <c:pt idx="917">
                  <c:v>1525.1700439453125</c:v>
                </c:pt>
                <c:pt idx="918">
                  <c:v>1525.1800537109375</c:v>
                </c:pt>
                <c:pt idx="919">
                  <c:v>1525.18994140625</c:v>
                </c:pt>
                <c:pt idx="920">
                  <c:v>1525.199951171875</c:v>
                </c:pt>
                <c:pt idx="921">
                  <c:v>1525.2099609375</c:v>
                </c:pt>
                <c:pt idx="922">
                  <c:v>1525.219970703125</c:v>
                </c:pt>
                <c:pt idx="923">
                  <c:v>1525.22998046875</c:v>
                </c:pt>
                <c:pt idx="924">
                  <c:v>1525.239990234375</c:v>
                </c:pt>
                <c:pt idx="925">
                  <c:v>1525.25</c:v>
                </c:pt>
                <c:pt idx="926">
                  <c:v>1525.260009765625</c:v>
                </c:pt>
                <c:pt idx="927">
                  <c:v>1525.27001953125</c:v>
                </c:pt>
                <c:pt idx="928">
                  <c:v>1525.280029296875</c:v>
                </c:pt>
                <c:pt idx="929">
                  <c:v>1525.2900390625</c:v>
                </c:pt>
                <c:pt idx="930">
                  <c:v>1525.300048828125</c:v>
                </c:pt>
                <c:pt idx="931">
                  <c:v>1525.31005859375</c:v>
                </c:pt>
                <c:pt idx="932">
                  <c:v>1525.3199462890625</c:v>
                </c:pt>
                <c:pt idx="933">
                  <c:v>1525.3299560546875</c:v>
                </c:pt>
                <c:pt idx="934">
                  <c:v>1525.3399658203125</c:v>
                </c:pt>
                <c:pt idx="935">
                  <c:v>1525.3499755859375</c:v>
                </c:pt>
                <c:pt idx="936">
                  <c:v>1525.3599853515625</c:v>
                </c:pt>
                <c:pt idx="937">
                  <c:v>1525.3699951171875</c:v>
                </c:pt>
                <c:pt idx="938">
                  <c:v>1525.3800048828125</c:v>
                </c:pt>
                <c:pt idx="939">
                  <c:v>1525.3900146484375</c:v>
                </c:pt>
                <c:pt idx="940">
                  <c:v>1525.4000244140625</c:v>
                </c:pt>
                <c:pt idx="941">
                  <c:v>1525.4100341796875</c:v>
                </c:pt>
                <c:pt idx="942">
                  <c:v>1525.4200439453125</c:v>
                </c:pt>
                <c:pt idx="943">
                  <c:v>1525.4300537109375</c:v>
                </c:pt>
                <c:pt idx="944">
                  <c:v>1525.43994140625</c:v>
                </c:pt>
                <c:pt idx="945">
                  <c:v>1525.449951171875</c:v>
                </c:pt>
                <c:pt idx="946">
                  <c:v>1525.4599609375</c:v>
                </c:pt>
                <c:pt idx="947">
                  <c:v>1525.469970703125</c:v>
                </c:pt>
                <c:pt idx="948">
                  <c:v>1525.47998046875</c:v>
                </c:pt>
                <c:pt idx="949">
                  <c:v>1525.489990234375</c:v>
                </c:pt>
                <c:pt idx="950">
                  <c:v>1525.5</c:v>
                </c:pt>
                <c:pt idx="951">
                  <c:v>1525.510009765625</c:v>
                </c:pt>
                <c:pt idx="952">
                  <c:v>1525.52001953125</c:v>
                </c:pt>
                <c:pt idx="953">
                  <c:v>1525.530029296875</c:v>
                </c:pt>
                <c:pt idx="954">
                  <c:v>1525.5400390625</c:v>
                </c:pt>
                <c:pt idx="955">
                  <c:v>1525.550048828125</c:v>
                </c:pt>
                <c:pt idx="956">
                  <c:v>1525.56005859375</c:v>
                </c:pt>
                <c:pt idx="957">
                  <c:v>1525.5699462890625</c:v>
                </c:pt>
                <c:pt idx="958">
                  <c:v>1525.5799560546875</c:v>
                </c:pt>
                <c:pt idx="959">
                  <c:v>1525.5899658203125</c:v>
                </c:pt>
                <c:pt idx="960">
                  <c:v>1525.5999755859375</c:v>
                </c:pt>
                <c:pt idx="961">
                  <c:v>1525.6099853515625</c:v>
                </c:pt>
                <c:pt idx="962">
                  <c:v>1525.6199951171875</c:v>
                </c:pt>
                <c:pt idx="963">
                  <c:v>1525.6300048828125</c:v>
                </c:pt>
                <c:pt idx="964">
                  <c:v>1525.6400146484375</c:v>
                </c:pt>
                <c:pt idx="965">
                  <c:v>1525.6500244140625</c:v>
                </c:pt>
                <c:pt idx="966">
                  <c:v>1525.6600341796875</c:v>
                </c:pt>
                <c:pt idx="967">
                  <c:v>1525.6700439453125</c:v>
                </c:pt>
                <c:pt idx="968">
                  <c:v>1525.6800537109375</c:v>
                </c:pt>
                <c:pt idx="969">
                  <c:v>1525.68994140625</c:v>
                </c:pt>
                <c:pt idx="970">
                  <c:v>1525.699951171875</c:v>
                </c:pt>
                <c:pt idx="971">
                  <c:v>1525.7099609375</c:v>
                </c:pt>
                <c:pt idx="972">
                  <c:v>1525.719970703125</c:v>
                </c:pt>
                <c:pt idx="973">
                  <c:v>1525.72998046875</c:v>
                </c:pt>
                <c:pt idx="974">
                  <c:v>1525.739990234375</c:v>
                </c:pt>
                <c:pt idx="975">
                  <c:v>1525.75</c:v>
                </c:pt>
                <c:pt idx="976">
                  <c:v>1525.760009765625</c:v>
                </c:pt>
                <c:pt idx="977">
                  <c:v>1525.77001953125</c:v>
                </c:pt>
                <c:pt idx="978">
                  <c:v>1525.780029296875</c:v>
                </c:pt>
                <c:pt idx="979">
                  <c:v>1525.7900390625</c:v>
                </c:pt>
                <c:pt idx="980">
                  <c:v>1525.800048828125</c:v>
                </c:pt>
                <c:pt idx="981">
                  <c:v>1525.81005859375</c:v>
                </c:pt>
                <c:pt idx="982">
                  <c:v>1525.8199462890625</c:v>
                </c:pt>
                <c:pt idx="983">
                  <c:v>1525.8299560546875</c:v>
                </c:pt>
                <c:pt idx="984">
                  <c:v>1525.8399658203125</c:v>
                </c:pt>
                <c:pt idx="985">
                  <c:v>1525.8499755859375</c:v>
                </c:pt>
                <c:pt idx="986">
                  <c:v>1525.8599853515625</c:v>
                </c:pt>
                <c:pt idx="987">
                  <c:v>1525.8699951171875</c:v>
                </c:pt>
                <c:pt idx="988">
                  <c:v>1525.8800048828125</c:v>
                </c:pt>
                <c:pt idx="989">
                  <c:v>1525.8900146484375</c:v>
                </c:pt>
                <c:pt idx="990">
                  <c:v>1525.9000244140625</c:v>
                </c:pt>
                <c:pt idx="991">
                  <c:v>1525.9100341796875</c:v>
                </c:pt>
                <c:pt idx="992">
                  <c:v>1525.9200439453125</c:v>
                </c:pt>
                <c:pt idx="993">
                  <c:v>1525.9300537109375</c:v>
                </c:pt>
                <c:pt idx="994">
                  <c:v>1525.93994140625</c:v>
                </c:pt>
                <c:pt idx="995">
                  <c:v>1525.949951171875</c:v>
                </c:pt>
                <c:pt idx="996">
                  <c:v>1525.9599609375</c:v>
                </c:pt>
                <c:pt idx="997">
                  <c:v>1525.969970703125</c:v>
                </c:pt>
                <c:pt idx="998">
                  <c:v>1525.97998046875</c:v>
                </c:pt>
                <c:pt idx="999">
                  <c:v>1525.989990234375</c:v>
                </c:pt>
                <c:pt idx="1000">
                  <c:v>1526</c:v>
                </c:pt>
              </c:numCache>
            </c:numRef>
          </c:xVal>
          <c:yVal>
            <c:numRef>
              <c:f>Ripple!$D$4:$D$1003</c:f>
              <c:numCache>
                <c:formatCode>0.00</c:formatCode>
                <c:ptCount val="1000"/>
                <c:pt idx="0">
                  <c:v>-27.537431716918945</c:v>
                </c:pt>
                <c:pt idx="1">
                  <c:v>-27.634025573730469</c:v>
                </c:pt>
                <c:pt idx="2">
                  <c:v>-27.727083206176758</c:v>
                </c:pt>
                <c:pt idx="3">
                  <c:v>-27.788429260253906</c:v>
                </c:pt>
                <c:pt idx="4">
                  <c:v>-27.795444488525391</c:v>
                </c:pt>
                <c:pt idx="5">
                  <c:v>-27.744937896728516</c:v>
                </c:pt>
                <c:pt idx="6">
                  <c:v>-27.656347274780273</c:v>
                </c:pt>
                <c:pt idx="7">
                  <c:v>-27.559288024902344</c:v>
                </c:pt>
                <c:pt idx="8">
                  <c:v>-27.48321533203125</c:v>
                </c:pt>
                <c:pt idx="9">
                  <c:v>-27.442745208740234</c:v>
                </c:pt>
                <c:pt idx="10">
                  <c:v>-27.463691711425781</c:v>
                </c:pt>
                <c:pt idx="11">
                  <c:v>-27.525630950927734</c:v>
                </c:pt>
                <c:pt idx="12">
                  <c:v>-27.609968185424805</c:v>
                </c:pt>
                <c:pt idx="13">
                  <c:v>-27.693964004516602</c:v>
                </c:pt>
                <c:pt idx="14">
                  <c:v>-27.764547348022461</c:v>
                </c:pt>
                <c:pt idx="15">
                  <c:v>-27.776826858520508</c:v>
                </c:pt>
                <c:pt idx="16">
                  <c:v>-27.736085891723633</c:v>
                </c:pt>
                <c:pt idx="17">
                  <c:v>-27.668485641479492</c:v>
                </c:pt>
                <c:pt idx="18">
                  <c:v>-27.574197769165039</c:v>
                </c:pt>
                <c:pt idx="19">
                  <c:v>-27.518178939819336</c:v>
                </c:pt>
                <c:pt idx="20">
                  <c:v>-27.508111953735352</c:v>
                </c:pt>
                <c:pt idx="21">
                  <c:v>-27.538871765136719</c:v>
                </c:pt>
                <c:pt idx="22">
                  <c:v>-27.597784042358398</c:v>
                </c:pt>
                <c:pt idx="23">
                  <c:v>-27.652997970581055</c:v>
                </c:pt>
                <c:pt idx="24">
                  <c:v>-27.692096710205078</c:v>
                </c:pt>
                <c:pt idx="25">
                  <c:v>-27.703720092773438</c:v>
                </c:pt>
                <c:pt idx="26">
                  <c:v>-27.693323135375977</c:v>
                </c:pt>
                <c:pt idx="27">
                  <c:v>-27.660581588745117</c:v>
                </c:pt>
                <c:pt idx="28">
                  <c:v>-27.620975494384766</c:v>
                </c:pt>
                <c:pt idx="29">
                  <c:v>-27.585250854492188</c:v>
                </c:pt>
                <c:pt idx="30">
                  <c:v>-27.558784484863281</c:v>
                </c:pt>
                <c:pt idx="31">
                  <c:v>-27.551458358764648</c:v>
                </c:pt>
                <c:pt idx="32">
                  <c:v>-27.573762893676758</c:v>
                </c:pt>
                <c:pt idx="33">
                  <c:v>-27.620939254760742</c:v>
                </c:pt>
                <c:pt idx="34">
                  <c:v>-27.667205810546875</c:v>
                </c:pt>
                <c:pt idx="35">
                  <c:v>-27.709365844726563</c:v>
                </c:pt>
                <c:pt idx="36">
                  <c:v>-27.724294662475586</c:v>
                </c:pt>
                <c:pt idx="37">
                  <c:v>-27.704742431640625</c:v>
                </c:pt>
                <c:pt idx="38">
                  <c:v>-27.665481567382813</c:v>
                </c:pt>
                <c:pt idx="39">
                  <c:v>-27.620222091674805</c:v>
                </c:pt>
                <c:pt idx="40">
                  <c:v>-27.590686798095703</c:v>
                </c:pt>
                <c:pt idx="41">
                  <c:v>-27.582742691040039</c:v>
                </c:pt>
                <c:pt idx="42">
                  <c:v>-27.595798492431641</c:v>
                </c:pt>
                <c:pt idx="43">
                  <c:v>-27.628440856933594</c:v>
                </c:pt>
                <c:pt idx="44">
                  <c:v>-27.673095703125</c:v>
                </c:pt>
                <c:pt idx="45">
                  <c:v>-27.710029602050781</c:v>
                </c:pt>
                <c:pt idx="46">
                  <c:v>-27.737234115600586</c:v>
                </c:pt>
                <c:pt idx="47">
                  <c:v>-27.736612319946289</c:v>
                </c:pt>
                <c:pt idx="48">
                  <c:v>-27.699529647827148</c:v>
                </c:pt>
                <c:pt idx="49">
                  <c:v>-27.635684967041016</c:v>
                </c:pt>
                <c:pt idx="50">
                  <c:v>-27.568862915039063</c:v>
                </c:pt>
                <c:pt idx="51">
                  <c:v>-27.508607864379883</c:v>
                </c:pt>
                <c:pt idx="52">
                  <c:v>-27.499217987060547</c:v>
                </c:pt>
                <c:pt idx="53">
                  <c:v>-27.53630256652832</c:v>
                </c:pt>
                <c:pt idx="54">
                  <c:v>-27.615638732910156</c:v>
                </c:pt>
                <c:pt idx="55">
                  <c:v>-27.702802658081055</c:v>
                </c:pt>
                <c:pt idx="56">
                  <c:v>-27.767969131469727</c:v>
                </c:pt>
                <c:pt idx="57">
                  <c:v>-27.779394149780273</c:v>
                </c:pt>
                <c:pt idx="58">
                  <c:v>-27.734104156494141</c:v>
                </c:pt>
                <c:pt idx="59">
                  <c:v>-27.644857406616211</c:v>
                </c:pt>
                <c:pt idx="60">
                  <c:v>-27.531511306762695</c:v>
                </c:pt>
                <c:pt idx="61">
                  <c:v>-27.45806884765625</c:v>
                </c:pt>
                <c:pt idx="62">
                  <c:v>-27.42793083190918</c:v>
                </c:pt>
                <c:pt idx="63">
                  <c:v>-27.464401245117188</c:v>
                </c:pt>
                <c:pt idx="64">
                  <c:v>-27.555332183837891</c:v>
                </c:pt>
                <c:pt idx="65">
                  <c:v>-27.663095474243164</c:v>
                </c:pt>
                <c:pt idx="66">
                  <c:v>-27.777935028076172</c:v>
                </c:pt>
                <c:pt idx="67">
                  <c:v>-27.832675933837891</c:v>
                </c:pt>
                <c:pt idx="68">
                  <c:v>-27.817867279052734</c:v>
                </c:pt>
                <c:pt idx="69">
                  <c:v>-27.723392486572266</c:v>
                </c:pt>
                <c:pt idx="70">
                  <c:v>-27.58759880065918</c:v>
                </c:pt>
                <c:pt idx="71">
                  <c:v>-27.47071647644043</c:v>
                </c:pt>
                <c:pt idx="72">
                  <c:v>-27.3875732421875</c:v>
                </c:pt>
                <c:pt idx="73">
                  <c:v>-27.384819030761719</c:v>
                </c:pt>
                <c:pt idx="74">
                  <c:v>-27.474010467529297</c:v>
                </c:pt>
                <c:pt idx="75">
                  <c:v>-27.588558197021484</c:v>
                </c:pt>
                <c:pt idx="76">
                  <c:v>-27.716592788696289</c:v>
                </c:pt>
                <c:pt idx="77">
                  <c:v>-27.797346115112305</c:v>
                </c:pt>
                <c:pt idx="78">
                  <c:v>-27.807676315307617</c:v>
                </c:pt>
                <c:pt idx="79">
                  <c:v>-27.746015548706055</c:v>
                </c:pt>
                <c:pt idx="80">
                  <c:v>-27.630277633666992</c:v>
                </c:pt>
                <c:pt idx="81">
                  <c:v>-27.504737854003906</c:v>
                </c:pt>
                <c:pt idx="82">
                  <c:v>-27.397584915161133</c:v>
                </c:pt>
                <c:pt idx="83">
                  <c:v>-27.335903167724609</c:v>
                </c:pt>
                <c:pt idx="84">
                  <c:v>-27.346479415893555</c:v>
                </c:pt>
                <c:pt idx="85">
                  <c:v>-27.433990478515625</c:v>
                </c:pt>
                <c:pt idx="86">
                  <c:v>-27.565109252929688</c:v>
                </c:pt>
                <c:pt idx="87">
                  <c:v>-27.687656402587891</c:v>
                </c:pt>
                <c:pt idx="88">
                  <c:v>-27.769966125488281</c:v>
                </c:pt>
                <c:pt idx="89">
                  <c:v>-27.7894287109375</c:v>
                </c:pt>
                <c:pt idx="90">
                  <c:v>-27.728145599365234</c:v>
                </c:pt>
                <c:pt idx="91">
                  <c:v>-27.601364135742188</c:v>
                </c:pt>
                <c:pt idx="92">
                  <c:v>-27.473394393920898</c:v>
                </c:pt>
                <c:pt idx="93">
                  <c:v>-27.390945434570313</c:v>
                </c:pt>
                <c:pt idx="94">
                  <c:v>-27.370849609375</c:v>
                </c:pt>
                <c:pt idx="95">
                  <c:v>-27.432455062866211</c:v>
                </c:pt>
                <c:pt idx="96">
                  <c:v>-27.535331726074219</c:v>
                </c:pt>
                <c:pt idx="97">
                  <c:v>-27.63374137878418</c:v>
                </c:pt>
                <c:pt idx="98">
                  <c:v>-27.704713821411133</c:v>
                </c:pt>
                <c:pt idx="99">
                  <c:v>-27.737199783325195</c:v>
                </c:pt>
                <c:pt idx="100">
                  <c:v>-27.717826843261719</c:v>
                </c:pt>
                <c:pt idx="101">
                  <c:v>-27.668182373046875</c:v>
                </c:pt>
                <c:pt idx="102">
                  <c:v>-27.593881607055664</c:v>
                </c:pt>
                <c:pt idx="103">
                  <c:v>-27.527244567871094</c:v>
                </c:pt>
                <c:pt idx="104">
                  <c:v>-27.483428955078125</c:v>
                </c:pt>
                <c:pt idx="105">
                  <c:v>-27.471614837646484</c:v>
                </c:pt>
                <c:pt idx="106">
                  <c:v>-27.500558853149414</c:v>
                </c:pt>
                <c:pt idx="107">
                  <c:v>-27.574068069458008</c:v>
                </c:pt>
                <c:pt idx="108">
                  <c:v>-27.666208267211914</c:v>
                </c:pt>
                <c:pt idx="109">
                  <c:v>-27.752523422241211</c:v>
                </c:pt>
                <c:pt idx="110">
                  <c:v>-27.797962188720703</c:v>
                </c:pt>
                <c:pt idx="111">
                  <c:v>-27.800086975097656</c:v>
                </c:pt>
                <c:pt idx="112">
                  <c:v>-27.759616851806641</c:v>
                </c:pt>
                <c:pt idx="113">
                  <c:v>-27.696731567382813</c:v>
                </c:pt>
                <c:pt idx="114">
                  <c:v>-27.623649597167969</c:v>
                </c:pt>
                <c:pt idx="115">
                  <c:v>-27.579301834106445</c:v>
                </c:pt>
                <c:pt idx="116">
                  <c:v>-27.558963775634766</c:v>
                </c:pt>
                <c:pt idx="117">
                  <c:v>-27.578216552734375</c:v>
                </c:pt>
                <c:pt idx="118">
                  <c:v>-27.634180068969727</c:v>
                </c:pt>
                <c:pt idx="119">
                  <c:v>-27.702335357666016</c:v>
                </c:pt>
                <c:pt idx="120">
                  <c:v>-27.770803451538086</c:v>
                </c:pt>
                <c:pt idx="121">
                  <c:v>-27.821916580200195</c:v>
                </c:pt>
                <c:pt idx="122">
                  <c:v>-27.830757141113281</c:v>
                </c:pt>
                <c:pt idx="123">
                  <c:v>-27.798759460449219</c:v>
                </c:pt>
                <c:pt idx="124">
                  <c:v>-27.727218627929688</c:v>
                </c:pt>
                <c:pt idx="125">
                  <c:v>-27.647495269775391</c:v>
                </c:pt>
                <c:pt idx="126">
                  <c:v>-27.597427368164063</c:v>
                </c:pt>
                <c:pt idx="127">
                  <c:v>-27.578437805175781</c:v>
                </c:pt>
                <c:pt idx="128">
                  <c:v>-27.604166030883789</c:v>
                </c:pt>
                <c:pt idx="129">
                  <c:v>-27.669876098632813</c:v>
                </c:pt>
                <c:pt idx="130">
                  <c:v>-27.745140075683594</c:v>
                </c:pt>
                <c:pt idx="131">
                  <c:v>-27.811439514160156</c:v>
                </c:pt>
                <c:pt idx="132">
                  <c:v>-27.845699310302734</c:v>
                </c:pt>
                <c:pt idx="133">
                  <c:v>-27.843017578125</c:v>
                </c:pt>
                <c:pt idx="134">
                  <c:v>-27.801885604858398</c:v>
                </c:pt>
                <c:pt idx="135">
                  <c:v>-27.73045539855957</c:v>
                </c:pt>
                <c:pt idx="136">
                  <c:v>-27.653160095214844</c:v>
                </c:pt>
                <c:pt idx="137">
                  <c:v>-27.601049423217773</c:v>
                </c:pt>
                <c:pt idx="138">
                  <c:v>-27.588115692138672</c:v>
                </c:pt>
                <c:pt idx="139">
                  <c:v>-27.619047164916992</c:v>
                </c:pt>
                <c:pt idx="140">
                  <c:v>-27.682256698608398</c:v>
                </c:pt>
                <c:pt idx="141">
                  <c:v>-27.763965606689453</c:v>
                </c:pt>
                <c:pt idx="142">
                  <c:v>-27.822036743164063</c:v>
                </c:pt>
                <c:pt idx="143">
                  <c:v>-27.841756820678711</c:v>
                </c:pt>
                <c:pt idx="144">
                  <c:v>-27.804128646850586</c:v>
                </c:pt>
                <c:pt idx="145">
                  <c:v>-27.736852645874023</c:v>
                </c:pt>
                <c:pt idx="146">
                  <c:v>-27.650730133056641</c:v>
                </c:pt>
                <c:pt idx="147">
                  <c:v>-27.586366653442383</c:v>
                </c:pt>
                <c:pt idx="148">
                  <c:v>-27.576675415039063</c:v>
                </c:pt>
                <c:pt idx="149">
                  <c:v>-27.617395401000977</c:v>
                </c:pt>
                <c:pt idx="150">
                  <c:v>-27.681829452514648</c:v>
                </c:pt>
                <c:pt idx="151">
                  <c:v>-27.749172210693359</c:v>
                </c:pt>
                <c:pt idx="152">
                  <c:v>-27.785005569458008</c:v>
                </c:pt>
                <c:pt idx="153">
                  <c:v>-27.789985656738281</c:v>
                </c:pt>
                <c:pt idx="154">
                  <c:v>-27.766912460327148</c:v>
                </c:pt>
                <c:pt idx="155">
                  <c:v>-27.723779678344727</c:v>
                </c:pt>
                <c:pt idx="156">
                  <c:v>-27.67521858215332</c:v>
                </c:pt>
                <c:pt idx="157">
                  <c:v>-27.647424697875977</c:v>
                </c:pt>
                <c:pt idx="158">
                  <c:v>-27.63311767578125</c:v>
                </c:pt>
                <c:pt idx="159">
                  <c:v>-27.646406173706055</c:v>
                </c:pt>
                <c:pt idx="160">
                  <c:v>-27.684858322143555</c:v>
                </c:pt>
                <c:pt idx="161">
                  <c:v>-27.739223480224609</c:v>
                </c:pt>
                <c:pt idx="162">
                  <c:v>-27.786449432373047</c:v>
                </c:pt>
                <c:pt idx="163">
                  <c:v>-27.808492660522461</c:v>
                </c:pt>
                <c:pt idx="164">
                  <c:v>-27.79734992980957</c:v>
                </c:pt>
                <c:pt idx="165">
                  <c:v>-27.758806228637695</c:v>
                </c:pt>
                <c:pt idx="166">
                  <c:v>-27.707696914672852</c:v>
                </c:pt>
                <c:pt idx="167">
                  <c:v>-27.664794921875</c:v>
                </c:pt>
                <c:pt idx="168">
                  <c:v>-27.644468307495117</c:v>
                </c:pt>
                <c:pt idx="169">
                  <c:v>-27.650363922119141</c:v>
                </c:pt>
                <c:pt idx="170">
                  <c:v>-27.673681259155273</c:v>
                </c:pt>
                <c:pt idx="171">
                  <c:v>-27.706241607666016</c:v>
                </c:pt>
                <c:pt idx="172">
                  <c:v>-27.735273361206055</c:v>
                </c:pt>
                <c:pt idx="173">
                  <c:v>-27.752361297607422</c:v>
                </c:pt>
                <c:pt idx="174">
                  <c:v>-27.761268615722656</c:v>
                </c:pt>
                <c:pt idx="175">
                  <c:v>-27.760272979736328</c:v>
                </c:pt>
                <c:pt idx="176">
                  <c:v>-27.754165649414063</c:v>
                </c:pt>
                <c:pt idx="177">
                  <c:v>-27.737520217895508</c:v>
                </c:pt>
                <c:pt idx="178">
                  <c:v>-27.72276496887207</c:v>
                </c:pt>
                <c:pt idx="179">
                  <c:v>-27.707895278930664</c:v>
                </c:pt>
                <c:pt idx="180">
                  <c:v>-27.699314117431641</c:v>
                </c:pt>
                <c:pt idx="181">
                  <c:v>-27.706943511962891</c:v>
                </c:pt>
                <c:pt idx="182">
                  <c:v>-27.722560882568359</c:v>
                </c:pt>
                <c:pt idx="183">
                  <c:v>-27.748439788818359</c:v>
                </c:pt>
                <c:pt idx="184">
                  <c:v>-27.773311614990234</c:v>
                </c:pt>
                <c:pt idx="185">
                  <c:v>-27.792430877685547</c:v>
                </c:pt>
                <c:pt idx="186">
                  <c:v>-27.800882339477539</c:v>
                </c:pt>
                <c:pt idx="187">
                  <c:v>-27.79975700378418</c:v>
                </c:pt>
                <c:pt idx="188">
                  <c:v>-27.788145065307617</c:v>
                </c:pt>
                <c:pt idx="189">
                  <c:v>-27.77153205871582</c:v>
                </c:pt>
                <c:pt idx="190">
                  <c:v>-27.750591278076172</c:v>
                </c:pt>
                <c:pt idx="191">
                  <c:v>-27.732425689697266</c:v>
                </c:pt>
                <c:pt idx="192">
                  <c:v>-27.715585708618164</c:v>
                </c:pt>
                <c:pt idx="193">
                  <c:v>-27.715034484863281</c:v>
                </c:pt>
                <c:pt idx="194">
                  <c:v>-27.727113723754883</c:v>
                </c:pt>
                <c:pt idx="195">
                  <c:v>-27.753055572509766</c:v>
                </c:pt>
                <c:pt idx="196">
                  <c:v>-27.776037216186523</c:v>
                </c:pt>
                <c:pt idx="197">
                  <c:v>-27.793540954589844</c:v>
                </c:pt>
                <c:pt idx="198">
                  <c:v>-27.792318344116211</c:v>
                </c:pt>
                <c:pt idx="199">
                  <c:v>-27.770660400390625</c:v>
                </c:pt>
                <c:pt idx="200">
                  <c:v>-27.739980697631836</c:v>
                </c:pt>
                <c:pt idx="201">
                  <c:v>-27.716253280639648</c:v>
                </c:pt>
                <c:pt idx="202">
                  <c:v>-27.704380035400391</c:v>
                </c:pt>
                <c:pt idx="203">
                  <c:v>-27.710245132446289</c:v>
                </c:pt>
                <c:pt idx="204">
                  <c:v>-27.733194351196289</c:v>
                </c:pt>
                <c:pt idx="205">
                  <c:v>-27.756145477294922</c:v>
                </c:pt>
                <c:pt idx="206">
                  <c:v>-27.778804779052734</c:v>
                </c:pt>
                <c:pt idx="207">
                  <c:v>-27.793697357177734</c:v>
                </c:pt>
                <c:pt idx="208">
                  <c:v>-27.786890029907227</c:v>
                </c:pt>
                <c:pt idx="209">
                  <c:v>-27.761695861816406</c:v>
                </c:pt>
                <c:pt idx="210">
                  <c:v>-27.723775863647461</c:v>
                </c:pt>
                <c:pt idx="211">
                  <c:v>-27.693550109863281</c:v>
                </c:pt>
                <c:pt idx="212">
                  <c:v>-27.674568176269531</c:v>
                </c:pt>
                <c:pt idx="213">
                  <c:v>-27.68194580078125</c:v>
                </c:pt>
                <c:pt idx="214">
                  <c:v>-27.707632064819336</c:v>
                </c:pt>
                <c:pt idx="215">
                  <c:v>-27.749349594116211</c:v>
                </c:pt>
                <c:pt idx="216">
                  <c:v>-27.780630111694336</c:v>
                </c:pt>
                <c:pt idx="217">
                  <c:v>-27.791810989379883</c:v>
                </c:pt>
                <c:pt idx="218">
                  <c:v>-27.773366928100586</c:v>
                </c:pt>
                <c:pt idx="219">
                  <c:v>-27.733440399169922</c:v>
                </c:pt>
                <c:pt idx="220">
                  <c:v>-27.68878173828125</c:v>
                </c:pt>
                <c:pt idx="221">
                  <c:v>-27.649652481079102</c:v>
                </c:pt>
                <c:pt idx="222">
                  <c:v>-27.636026382446289</c:v>
                </c:pt>
                <c:pt idx="223">
                  <c:v>-27.650636672973633</c:v>
                </c:pt>
                <c:pt idx="224">
                  <c:v>-27.687088012695313</c:v>
                </c:pt>
                <c:pt idx="225">
                  <c:v>-27.729984283447266</c:v>
                </c:pt>
                <c:pt idx="226">
                  <c:v>-27.762599945068359</c:v>
                </c:pt>
                <c:pt idx="227">
                  <c:v>-27.766042709350586</c:v>
                </c:pt>
                <c:pt idx="228">
                  <c:v>-27.747106552124023</c:v>
                </c:pt>
                <c:pt idx="229">
                  <c:v>-27.714347839355469</c:v>
                </c:pt>
                <c:pt idx="230">
                  <c:v>-27.678977966308594</c:v>
                </c:pt>
                <c:pt idx="231">
                  <c:v>-27.660177230834961</c:v>
                </c:pt>
                <c:pt idx="232">
                  <c:v>-27.652957916259766</c:v>
                </c:pt>
                <c:pt idx="233">
                  <c:v>-27.659990310668945</c:v>
                </c:pt>
                <c:pt idx="234">
                  <c:v>-27.687408447265625</c:v>
                </c:pt>
                <c:pt idx="235">
                  <c:v>-27.722751617431641</c:v>
                </c:pt>
                <c:pt idx="236">
                  <c:v>-27.754600524902344</c:v>
                </c:pt>
                <c:pt idx="237">
                  <c:v>-27.780036926269531</c:v>
                </c:pt>
                <c:pt idx="238">
                  <c:v>-27.791864395141602</c:v>
                </c:pt>
                <c:pt idx="239">
                  <c:v>-27.782970428466797</c:v>
                </c:pt>
                <c:pt idx="240">
                  <c:v>-27.753673553466797</c:v>
                </c:pt>
                <c:pt idx="241">
                  <c:v>-27.71922492980957</c:v>
                </c:pt>
                <c:pt idx="242">
                  <c:v>-27.690153121948242</c:v>
                </c:pt>
                <c:pt idx="243">
                  <c:v>-27.679681777954102</c:v>
                </c:pt>
                <c:pt idx="244">
                  <c:v>-27.688249588012695</c:v>
                </c:pt>
                <c:pt idx="245">
                  <c:v>-27.708253860473633</c:v>
                </c:pt>
                <c:pt idx="246">
                  <c:v>-27.730571746826172</c:v>
                </c:pt>
                <c:pt idx="247">
                  <c:v>-27.747512817382813</c:v>
                </c:pt>
                <c:pt idx="248">
                  <c:v>-27.753669738769531</c:v>
                </c:pt>
                <c:pt idx="249">
                  <c:v>-27.751976013183594</c:v>
                </c:pt>
                <c:pt idx="250">
                  <c:v>-27.743165969848633</c:v>
                </c:pt>
                <c:pt idx="251">
                  <c:v>-27.737506866455078</c:v>
                </c:pt>
                <c:pt idx="252">
                  <c:v>-27.728668212890625</c:v>
                </c:pt>
                <c:pt idx="253">
                  <c:v>-27.720016479492188</c:v>
                </c:pt>
                <c:pt idx="254">
                  <c:v>-27.709527969360352</c:v>
                </c:pt>
                <c:pt idx="255">
                  <c:v>-27.703395843505859</c:v>
                </c:pt>
                <c:pt idx="256">
                  <c:v>-27.703104019165039</c:v>
                </c:pt>
                <c:pt idx="257">
                  <c:v>-27.711559295654297</c:v>
                </c:pt>
                <c:pt idx="258">
                  <c:v>-27.728059768676758</c:v>
                </c:pt>
                <c:pt idx="259">
                  <c:v>-27.7479248046875</c:v>
                </c:pt>
                <c:pt idx="260">
                  <c:v>-27.762258529663086</c:v>
                </c:pt>
                <c:pt idx="261">
                  <c:v>-27.763996124267578</c:v>
                </c:pt>
                <c:pt idx="262">
                  <c:v>-27.752262115478516</c:v>
                </c:pt>
                <c:pt idx="263">
                  <c:v>-27.731542587280273</c:v>
                </c:pt>
                <c:pt idx="264">
                  <c:v>-27.710910797119141</c:v>
                </c:pt>
                <c:pt idx="265">
                  <c:v>-27.69200325012207</c:v>
                </c:pt>
                <c:pt idx="266">
                  <c:v>-27.680574417114258</c:v>
                </c:pt>
                <c:pt idx="267">
                  <c:v>-27.678041458129883</c:v>
                </c:pt>
                <c:pt idx="268">
                  <c:v>-27.684892654418945</c:v>
                </c:pt>
                <c:pt idx="269">
                  <c:v>-27.702194213867188</c:v>
                </c:pt>
                <c:pt idx="270">
                  <c:v>-27.72467041015625</c:v>
                </c:pt>
                <c:pt idx="271">
                  <c:v>-27.748796463012695</c:v>
                </c:pt>
                <c:pt idx="272">
                  <c:v>-27.757053375244141</c:v>
                </c:pt>
                <c:pt idx="273">
                  <c:v>-27.740657806396484</c:v>
                </c:pt>
                <c:pt idx="274">
                  <c:v>-27.70002555847168</c:v>
                </c:pt>
                <c:pt idx="275">
                  <c:v>-27.653526306152344</c:v>
                </c:pt>
                <c:pt idx="276">
                  <c:v>-27.613758087158203</c:v>
                </c:pt>
                <c:pt idx="277">
                  <c:v>-27.602802276611328</c:v>
                </c:pt>
                <c:pt idx="278">
                  <c:v>-27.623912811279297</c:v>
                </c:pt>
                <c:pt idx="279">
                  <c:v>-27.670995712280273</c:v>
                </c:pt>
                <c:pt idx="280">
                  <c:v>-27.720432281494141</c:v>
                </c:pt>
                <c:pt idx="281">
                  <c:v>-27.752897262573242</c:v>
                </c:pt>
                <c:pt idx="282">
                  <c:v>-27.755928039550781</c:v>
                </c:pt>
                <c:pt idx="283">
                  <c:v>-27.725051879882813</c:v>
                </c:pt>
                <c:pt idx="284">
                  <c:v>-27.667526245117188</c:v>
                </c:pt>
                <c:pt idx="285">
                  <c:v>-27.603010177612305</c:v>
                </c:pt>
                <c:pt idx="286">
                  <c:v>-27.565887451171875</c:v>
                </c:pt>
                <c:pt idx="287">
                  <c:v>-27.567407608032227</c:v>
                </c:pt>
                <c:pt idx="288">
                  <c:v>-27.606124877929688</c:v>
                </c:pt>
                <c:pt idx="289">
                  <c:v>-27.666732788085938</c:v>
                </c:pt>
                <c:pt idx="290">
                  <c:v>-27.730684280395508</c:v>
                </c:pt>
                <c:pt idx="291">
                  <c:v>-27.772087097167969</c:v>
                </c:pt>
                <c:pt idx="292">
                  <c:v>-27.770877838134766</c:v>
                </c:pt>
                <c:pt idx="293">
                  <c:v>-27.735443115234375</c:v>
                </c:pt>
                <c:pt idx="294">
                  <c:v>-27.677780151367188</c:v>
                </c:pt>
                <c:pt idx="295">
                  <c:v>-27.622341156005859</c:v>
                </c:pt>
                <c:pt idx="296">
                  <c:v>-27.591447830200195</c:v>
                </c:pt>
                <c:pt idx="297">
                  <c:v>-27.594356536865234</c:v>
                </c:pt>
                <c:pt idx="298">
                  <c:v>-27.628870010375977</c:v>
                </c:pt>
                <c:pt idx="299">
                  <c:v>-27.686847686767578</c:v>
                </c:pt>
                <c:pt idx="300">
                  <c:v>-27.731491088867188</c:v>
                </c:pt>
                <c:pt idx="301">
                  <c:v>-27.757909774780273</c:v>
                </c:pt>
                <c:pt idx="302">
                  <c:v>-27.756065368652344</c:v>
                </c:pt>
                <c:pt idx="303">
                  <c:v>-27.728271484375</c:v>
                </c:pt>
                <c:pt idx="304">
                  <c:v>-27.679018020629883</c:v>
                </c:pt>
                <c:pt idx="305">
                  <c:v>-27.629463195800781</c:v>
                </c:pt>
                <c:pt idx="306">
                  <c:v>-27.593469619750977</c:v>
                </c:pt>
                <c:pt idx="307">
                  <c:v>-27.580896377563477</c:v>
                </c:pt>
                <c:pt idx="308">
                  <c:v>-27.591819763183594</c:v>
                </c:pt>
                <c:pt idx="309">
                  <c:v>-27.637704849243164</c:v>
                </c:pt>
                <c:pt idx="310">
                  <c:v>-27.690517425537109</c:v>
                </c:pt>
                <c:pt idx="311">
                  <c:v>-27.745363235473633</c:v>
                </c:pt>
                <c:pt idx="312">
                  <c:v>-27.77338981628418</c:v>
                </c:pt>
                <c:pt idx="313">
                  <c:v>-27.77155876159668</c:v>
                </c:pt>
                <c:pt idx="314">
                  <c:v>-27.723270416259766</c:v>
                </c:pt>
                <c:pt idx="315">
                  <c:v>-27.645904541015625</c:v>
                </c:pt>
                <c:pt idx="316">
                  <c:v>-27.575811386108398</c:v>
                </c:pt>
                <c:pt idx="317">
                  <c:v>-27.536657333374023</c:v>
                </c:pt>
                <c:pt idx="318">
                  <c:v>-27.547096252441406</c:v>
                </c:pt>
                <c:pt idx="319">
                  <c:v>-27.594661712646484</c:v>
                </c:pt>
                <c:pt idx="320">
                  <c:v>-27.668178558349609</c:v>
                </c:pt>
                <c:pt idx="321">
                  <c:v>-27.7135009765625</c:v>
                </c:pt>
                <c:pt idx="322">
                  <c:v>-27.730531692504883</c:v>
                </c:pt>
                <c:pt idx="323">
                  <c:v>-27.7115478515625</c:v>
                </c:pt>
                <c:pt idx="324">
                  <c:v>-27.666305541992188</c:v>
                </c:pt>
                <c:pt idx="325">
                  <c:v>-27.626726150512695</c:v>
                </c:pt>
                <c:pt idx="326">
                  <c:v>-27.577211380004883</c:v>
                </c:pt>
                <c:pt idx="327">
                  <c:v>-27.5533447265625</c:v>
                </c:pt>
                <c:pt idx="328">
                  <c:v>-27.533744812011719</c:v>
                </c:pt>
                <c:pt idx="329">
                  <c:v>-27.533369064331055</c:v>
                </c:pt>
                <c:pt idx="330">
                  <c:v>-27.555036544799805</c:v>
                </c:pt>
                <c:pt idx="331">
                  <c:v>-27.591045379638672</c:v>
                </c:pt>
                <c:pt idx="332">
                  <c:v>-27.631862640380859</c:v>
                </c:pt>
                <c:pt idx="333">
                  <c:v>-27.661970138549805</c:v>
                </c:pt>
                <c:pt idx="334">
                  <c:v>-27.661544799804688</c:v>
                </c:pt>
                <c:pt idx="335">
                  <c:v>-27.625541687011719</c:v>
                </c:pt>
                <c:pt idx="336">
                  <c:v>-27.556541442871094</c:v>
                </c:pt>
                <c:pt idx="337">
                  <c:v>-27.474205017089844</c:v>
                </c:pt>
                <c:pt idx="338">
                  <c:v>-27.425313949584961</c:v>
                </c:pt>
                <c:pt idx="339">
                  <c:v>-27.406352996826172</c:v>
                </c:pt>
                <c:pt idx="340">
                  <c:v>-27.422616958618164</c:v>
                </c:pt>
                <c:pt idx="341">
                  <c:v>-27.475263595581055</c:v>
                </c:pt>
                <c:pt idx="342">
                  <c:v>-27.534450531005859</c:v>
                </c:pt>
                <c:pt idx="343">
                  <c:v>-27.573873519897461</c:v>
                </c:pt>
                <c:pt idx="344">
                  <c:v>-27.613306045532227</c:v>
                </c:pt>
                <c:pt idx="345">
                  <c:v>-27.620212554931641</c:v>
                </c:pt>
                <c:pt idx="346">
                  <c:v>-27.601287841796875</c:v>
                </c:pt>
                <c:pt idx="347">
                  <c:v>-27.552297592163086</c:v>
                </c:pt>
                <c:pt idx="348">
                  <c:v>-27.48591423034668</c:v>
                </c:pt>
                <c:pt idx="349">
                  <c:v>-27.423606872558594</c:v>
                </c:pt>
                <c:pt idx="350">
                  <c:v>-27.392770767211914</c:v>
                </c:pt>
                <c:pt idx="351">
                  <c:v>-27.406702041625977</c:v>
                </c:pt>
                <c:pt idx="352">
                  <c:v>-27.474889755249023</c:v>
                </c:pt>
                <c:pt idx="353">
                  <c:v>-27.564863204956055</c:v>
                </c:pt>
                <c:pt idx="354">
                  <c:v>-27.656209945678711</c:v>
                </c:pt>
                <c:pt idx="355">
                  <c:v>-27.721418380737305</c:v>
                </c:pt>
                <c:pt idx="356">
                  <c:v>-27.740852355957031</c:v>
                </c:pt>
                <c:pt idx="357">
                  <c:v>-27.693206787109375</c:v>
                </c:pt>
                <c:pt idx="358">
                  <c:v>-27.586339950561523</c:v>
                </c:pt>
                <c:pt idx="359">
                  <c:v>-27.465883255004883</c:v>
                </c:pt>
                <c:pt idx="360">
                  <c:v>-27.389261245727539</c:v>
                </c:pt>
                <c:pt idx="361">
                  <c:v>-27.354240417480469</c:v>
                </c:pt>
                <c:pt idx="362">
                  <c:v>-27.390716552734375</c:v>
                </c:pt>
                <c:pt idx="363">
                  <c:v>-27.483638763427734</c:v>
                </c:pt>
                <c:pt idx="364">
                  <c:v>-27.616928100585938</c:v>
                </c:pt>
                <c:pt idx="365">
                  <c:v>-27.721960067749023</c:v>
                </c:pt>
                <c:pt idx="366">
                  <c:v>-27.775125503540039</c:v>
                </c:pt>
                <c:pt idx="367">
                  <c:v>-27.745817184448242</c:v>
                </c:pt>
                <c:pt idx="368">
                  <c:v>-27.634056091308594</c:v>
                </c:pt>
                <c:pt idx="369">
                  <c:v>-27.49308967590332</c:v>
                </c:pt>
                <c:pt idx="370">
                  <c:v>-27.371284484863281</c:v>
                </c:pt>
                <c:pt idx="371">
                  <c:v>-27.303218841552734</c:v>
                </c:pt>
                <c:pt idx="372">
                  <c:v>-27.32786750793457</c:v>
                </c:pt>
                <c:pt idx="373">
                  <c:v>-27.432762145996094</c:v>
                </c:pt>
                <c:pt idx="374">
                  <c:v>-27.557004928588867</c:v>
                </c:pt>
                <c:pt idx="375">
                  <c:v>-27.688501358032227</c:v>
                </c:pt>
                <c:pt idx="376">
                  <c:v>-27.773773193359375</c:v>
                </c:pt>
                <c:pt idx="377">
                  <c:v>-27.78618049621582</c:v>
                </c:pt>
                <c:pt idx="378">
                  <c:v>-27.731113433837891</c:v>
                </c:pt>
                <c:pt idx="379">
                  <c:v>-27.63005256652832</c:v>
                </c:pt>
                <c:pt idx="380">
                  <c:v>-27.521457672119141</c:v>
                </c:pt>
                <c:pt idx="381">
                  <c:v>-27.403553009033203</c:v>
                </c:pt>
                <c:pt idx="382">
                  <c:v>-27.340641021728516</c:v>
                </c:pt>
                <c:pt idx="383">
                  <c:v>-27.349466323852539</c:v>
                </c:pt>
                <c:pt idx="384">
                  <c:v>-27.423856735229492</c:v>
                </c:pt>
                <c:pt idx="385">
                  <c:v>-27.537258148193359</c:v>
                </c:pt>
                <c:pt idx="386">
                  <c:v>-27.654155731201172</c:v>
                </c:pt>
                <c:pt idx="387">
                  <c:v>-27.751623153686523</c:v>
                </c:pt>
                <c:pt idx="388">
                  <c:v>-27.761240005493164</c:v>
                </c:pt>
                <c:pt idx="389">
                  <c:v>-27.683340072631836</c:v>
                </c:pt>
                <c:pt idx="390">
                  <c:v>-27.547649383544922</c:v>
                </c:pt>
                <c:pt idx="391">
                  <c:v>-27.408786773681641</c:v>
                </c:pt>
                <c:pt idx="392">
                  <c:v>-27.302585601806641</c:v>
                </c:pt>
                <c:pt idx="393">
                  <c:v>-27.280759811401367</c:v>
                </c:pt>
                <c:pt idx="394">
                  <c:v>-27.338510513305664</c:v>
                </c:pt>
                <c:pt idx="395">
                  <c:v>-27.438955307006836</c:v>
                </c:pt>
                <c:pt idx="396">
                  <c:v>-27.540863037109375</c:v>
                </c:pt>
                <c:pt idx="397">
                  <c:v>-27.608978271484375</c:v>
                </c:pt>
                <c:pt idx="398">
                  <c:v>-27.621664047241211</c:v>
                </c:pt>
                <c:pt idx="399">
                  <c:v>-27.594228744506836</c:v>
                </c:pt>
                <c:pt idx="400">
                  <c:v>-27.536529541015625</c:v>
                </c:pt>
                <c:pt idx="401">
                  <c:v>-27.474861145019531</c:v>
                </c:pt>
                <c:pt idx="402">
                  <c:v>-27.411767959594727</c:v>
                </c:pt>
                <c:pt idx="403">
                  <c:v>-27.37266731262207</c:v>
                </c:pt>
                <c:pt idx="404">
                  <c:v>-27.363607406616211</c:v>
                </c:pt>
                <c:pt idx="405">
                  <c:v>-27.398656845092773</c:v>
                </c:pt>
                <c:pt idx="406">
                  <c:v>-27.478542327880859</c:v>
                </c:pt>
                <c:pt idx="407">
                  <c:v>-27.556486129760742</c:v>
                </c:pt>
                <c:pt idx="408">
                  <c:v>-27.629901885986328</c:v>
                </c:pt>
                <c:pt idx="409">
                  <c:v>-27.645637512207031</c:v>
                </c:pt>
                <c:pt idx="410">
                  <c:v>-27.605512619018555</c:v>
                </c:pt>
                <c:pt idx="411">
                  <c:v>-27.5189208984375</c:v>
                </c:pt>
                <c:pt idx="412">
                  <c:v>-27.424154281616211</c:v>
                </c:pt>
                <c:pt idx="413">
                  <c:v>-27.364871978759766</c:v>
                </c:pt>
                <c:pt idx="414">
                  <c:v>-27.341457366943359</c:v>
                </c:pt>
                <c:pt idx="415">
                  <c:v>-27.358465194702148</c:v>
                </c:pt>
                <c:pt idx="416">
                  <c:v>-27.399372100830078</c:v>
                </c:pt>
                <c:pt idx="417">
                  <c:v>-27.448633193969727</c:v>
                </c:pt>
                <c:pt idx="418">
                  <c:v>-27.514244079589844</c:v>
                </c:pt>
                <c:pt idx="419">
                  <c:v>-27.57600212097168</c:v>
                </c:pt>
                <c:pt idx="420">
                  <c:v>-27.599723815917969</c:v>
                </c:pt>
                <c:pt idx="421">
                  <c:v>-27.586177825927734</c:v>
                </c:pt>
                <c:pt idx="422">
                  <c:v>-27.510446548461914</c:v>
                </c:pt>
                <c:pt idx="423">
                  <c:v>-27.413644790649414</c:v>
                </c:pt>
                <c:pt idx="424">
                  <c:v>-27.353887557983398</c:v>
                </c:pt>
                <c:pt idx="425">
                  <c:v>-27.313407897949219</c:v>
                </c:pt>
                <c:pt idx="426">
                  <c:v>-27.333829879760742</c:v>
                </c:pt>
                <c:pt idx="427">
                  <c:v>-27.424123764038086</c:v>
                </c:pt>
                <c:pt idx="428">
                  <c:v>-27.536394119262695</c:v>
                </c:pt>
                <c:pt idx="429">
                  <c:v>-27.644594192504883</c:v>
                </c:pt>
                <c:pt idx="430">
                  <c:v>-27.734073638916016</c:v>
                </c:pt>
                <c:pt idx="431">
                  <c:v>-27.738611221313477</c:v>
                </c:pt>
                <c:pt idx="432">
                  <c:v>-27.682060241699219</c:v>
                </c:pt>
                <c:pt idx="433">
                  <c:v>-27.554054260253906</c:v>
                </c:pt>
                <c:pt idx="434">
                  <c:v>-27.432266235351563</c:v>
                </c:pt>
                <c:pt idx="435">
                  <c:v>-27.364706039428711</c:v>
                </c:pt>
                <c:pt idx="436">
                  <c:v>-27.350961685180664</c:v>
                </c:pt>
                <c:pt idx="437">
                  <c:v>-27.418182373046875</c:v>
                </c:pt>
                <c:pt idx="438">
                  <c:v>-27.540010452270508</c:v>
                </c:pt>
                <c:pt idx="439">
                  <c:v>-27.664609909057617</c:v>
                </c:pt>
                <c:pt idx="440">
                  <c:v>-27.766429901123047</c:v>
                </c:pt>
                <c:pt idx="441">
                  <c:v>-27.804988861083984</c:v>
                </c:pt>
                <c:pt idx="442">
                  <c:v>-27.756019592285156</c:v>
                </c:pt>
                <c:pt idx="443">
                  <c:v>-27.645668029785156</c:v>
                </c:pt>
                <c:pt idx="444">
                  <c:v>-27.486917495727539</c:v>
                </c:pt>
                <c:pt idx="445">
                  <c:v>-27.335668563842773</c:v>
                </c:pt>
                <c:pt idx="446">
                  <c:v>-27.250761032104492</c:v>
                </c:pt>
                <c:pt idx="447">
                  <c:v>-27.267183303833008</c:v>
                </c:pt>
                <c:pt idx="448">
                  <c:v>-27.362316131591797</c:v>
                </c:pt>
                <c:pt idx="449">
                  <c:v>-27.551254272460938</c:v>
                </c:pt>
                <c:pt idx="450">
                  <c:v>-27.707025527954102</c:v>
                </c:pt>
                <c:pt idx="451">
                  <c:v>-27.814342498779297</c:v>
                </c:pt>
                <c:pt idx="452">
                  <c:v>-27.84092903137207</c:v>
                </c:pt>
                <c:pt idx="453">
                  <c:v>-27.772272109985352</c:v>
                </c:pt>
                <c:pt idx="454">
                  <c:v>-27.630104064941406</c:v>
                </c:pt>
                <c:pt idx="455">
                  <c:v>-27.456480026245117</c:v>
                </c:pt>
                <c:pt idx="456">
                  <c:v>-27.300308227539063</c:v>
                </c:pt>
                <c:pt idx="457">
                  <c:v>-27.21855354309082</c:v>
                </c:pt>
                <c:pt idx="458">
                  <c:v>-27.236581802368164</c:v>
                </c:pt>
                <c:pt idx="459">
                  <c:v>-27.351558685302734</c:v>
                </c:pt>
                <c:pt idx="460">
                  <c:v>-27.508243560791016</c:v>
                </c:pt>
                <c:pt idx="461">
                  <c:v>-27.689329147338867</c:v>
                </c:pt>
                <c:pt idx="462">
                  <c:v>-27.800758361816406</c:v>
                </c:pt>
                <c:pt idx="463">
                  <c:v>-27.814924240112305</c:v>
                </c:pt>
                <c:pt idx="464">
                  <c:v>-27.736200332641602</c:v>
                </c:pt>
                <c:pt idx="465">
                  <c:v>-27.589460372924805</c:v>
                </c:pt>
                <c:pt idx="466">
                  <c:v>-27.430337905883789</c:v>
                </c:pt>
                <c:pt idx="467">
                  <c:v>-27.313423156738281</c:v>
                </c:pt>
                <c:pt idx="468">
                  <c:v>-27.274917602539063</c:v>
                </c:pt>
                <c:pt idx="469">
                  <c:v>-27.307241439819336</c:v>
                </c:pt>
                <c:pt idx="470">
                  <c:v>-27.424516677856445</c:v>
                </c:pt>
                <c:pt idx="471">
                  <c:v>-27.54667854309082</c:v>
                </c:pt>
                <c:pt idx="472">
                  <c:v>-27.659307479858398</c:v>
                </c:pt>
                <c:pt idx="473">
                  <c:v>-27.715169906616211</c:v>
                </c:pt>
                <c:pt idx="474">
                  <c:v>-27.721950531005859</c:v>
                </c:pt>
                <c:pt idx="475">
                  <c:v>-27.670242309570313</c:v>
                </c:pt>
                <c:pt idx="476">
                  <c:v>-27.599214553833008</c:v>
                </c:pt>
                <c:pt idx="477">
                  <c:v>-27.491781234741211</c:v>
                </c:pt>
                <c:pt idx="478">
                  <c:v>-27.418672561645508</c:v>
                </c:pt>
                <c:pt idx="479">
                  <c:v>-27.383962631225586</c:v>
                </c:pt>
                <c:pt idx="480">
                  <c:v>-27.406463623046875</c:v>
                </c:pt>
                <c:pt idx="481">
                  <c:v>-27.481924057006836</c:v>
                </c:pt>
                <c:pt idx="482">
                  <c:v>-27.588003158569336</c:v>
                </c:pt>
                <c:pt idx="483">
                  <c:v>-27.683135986328125</c:v>
                </c:pt>
                <c:pt idx="484">
                  <c:v>-27.753194808959961</c:v>
                </c:pt>
                <c:pt idx="485">
                  <c:v>-27.754571914672852</c:v>
                </c:pt>
                <c:pt idx="486">
                  <c:v>-27.707723617553711</c:v>
                </c:pt>
                <c:pt idx="487">
                  <c:v>-27.624164581298828</c:v>
                </c:pt>
                <c:pt idx="488">
                  <c:v>-27.547435760498047</c:v>
                </c:pt>
                <c:pt idx="489">
                  <c:v>-27.492321014404297</c:v>
                </c:pt>
                <c:pt idx="490">
                  <c:v>-27.482179641723633</c:v>
                </c:pt>
                <c:pt idx="491">
                  <c:v>-27.509166717529297</c:v>
                </c:pt>
                <c:pt idx="492">
                  <c:v>-27.566619873046875</c:v>
                </c:pt>
                <c:pt idx="493">
                  <c:v>-27.645524978637695</c:v>
                </c:pt>
                <c:pt idx="494">
                  <c:v>-27.743015289306641</c:v>
                </c:pt>
                <c:pt idx="495">
                  <c:v>-27.794670104980469</c:v>
                </c:pt>
                <c:pt idx="496">
                  <c:v>-27.819015502929688</c:v>
                </c:pt>
                <c:pt idx="497">
                  <c:v>-27.790367126464844</c:v>
                </c:pt>
                <c:pt idx="498">
                  <c:v>-27.712991714477539</c:v>
                </c:pt>
                <c:pt idx="499">
                  <c:v>-27.627994537353516</c:v>
                </c:pt>
                <c:pt idx="500">
                  <c:v>-27.558942794799805</c:v>
                </c:pt>
                <c:pt idx="501">
                  <c:v>-27.525552749633789</c:v>
                </c:pt>
                <c:pt idx="502">
                  <c:v>-27.535654067993164</c:v>
                </c:pt>
                <c:pt idx="503">
                  <c:v>-27.603801727294922</c:v>
                </c:pt>
                <c:pt idx="504">
                  <c:v>-27.680856704711914</c:v>
                </c:pt>
                <c:pt idx="505">
                  <c:v>-27.772665023803711</c:v>
                </c:pt>
                <c:pt idx="506">
                  <c:v>-27.827157974243164</c:v>
                </c:pt>
                <c:pt idx="507">
                  <c:v>-27.829938888549805</c:v>
                </c:pt>
                <c:pt idx="508">
                  <c:v>-27.767667770385742</c:v>
                </c:pt>
                <c:pt idx="509">
                  <c:v>-27.656572341918945</c:v>
                </c:pt>
                <c:pt idx="510">
                  <c:v>-27.549642562866211</c:v>
                </c:pt>
                <c:pt idx="511">
                  <c:v>-27.473396301269531</c:v>
                </c:pt>
                <c:pt idx="512">
                  <c:v>-27.462985992431641</c:v>
                </c:pt>
                <c:pt idx="513">
                  <c:v>-27.50273323059082</c:v>
                </c:pt>
                <c:pt idx="514">
                  <c:v>-27.603134155273438</c:v>
                </c:pt>
                <c:pt idx="515">
                  <c:v>-27.714197158813477</c:v>
                </c:pt>
                <c:pt idx="516">
                  <c:v>-27.805753707885742</c:v>
                </c:pt>
                <c:pt idx="517">
                  <c:v>-27.828454971313477</c:v>
                </c:pt>
                <c:pt idx="518">
                  <c:v>-27.790206909179688</c:v>
                </c:pt>
                <c:pt idx="519">
                  <c:v>-27.721500396728516</c:v>
                </c:pt>
                <c:pt idx="520">
                  <c:v>-27.617668151855469</c:v>
                </c:pt>
                <c:pt idx="521">
                  <c:v>-27.53228759765625</c:v>
                </c:pt>
                <c:pt idx="522">
                  <c:v>-27.49078369140625</c:v>
                </c:pt>
                <c:pt idx="523">
                  <c:v>-27.508382797241211</c:v>
                </c:pt>
                <c:pt idx="524">
                  <c:v>-27.561733245849609</c:v>
                </c:pt>
                <c:pt idx="525">
                  <c:v>-27.656667709350586</c:v>
                </c:pt>
                <c:pt idx="526">
                  <c:v>-27.739696502685547</c:v>
                </c:pt>
                <c:pt idx="527">
                  <c:v>-27.789432525634766</c:v>
                </c:pt>
                <c:pt idx="528">
                  <c:v>-27.795846939086914</c:v>
                </c:pt>
                <c:pt idx="529">
                  <c:v>-27.756124496459961</c:v>
                </c:pt>
                <c:pt idx="530">
                  <c:v>-27.688549041748047</c:v>
                </c:pt>
                <c:pt idx="531">
                  <c:v>-27.606389999389648</c:v>
                </c:pt>
                <c:pt idx="532">
                  <c:v>-27.549118041992188</c:v>
                </c:pt>
                <c:pt idx="533">
                  <c:v>-27.520065307617188</c:v>
                </c:pt>
                <c:pt idx="534">
                  <c:v>-27.540447235107422</c:v>
                </c:pt>
                <c:pt idx="535">
                  <c:v>-27.5989990234375</c:v>
                </c:pt>
                <c:pt idx="536">
                  <c:v>-27.685476303100586</c:v>
                </c:pt>
                <c:pt idx="537">
                  <c:v>-27.740665435791016</c:v>
                </c:pt>
                <c:pt idx="538">
                  <c:v>-27.781307220458984</c:v>
                </c:pt>
                <c:pt idx="539">
                  <c:v>-27.768877029418945</c:v>
                </c:pt>
                <c:pt idx="540">
                  <c:v>-27.725107192993164</c:v>
                </c:pt>
                <c:pt idx="541">
                  <c:v>-27.672454833984375</c:v>
                </c:pt>
                <c:pt idx="542">
                  <c:v>-27.642070770263672</c:v>
                </c:pt>
                <c:pt idx="543">
                  <c:v>-27.634767532348633</c:v>
                </c:pt>
                <c:pt idx="544">
                  <c:v>-27.649711608886719</c:v>
                </c:pt>
                <c:pt idx="545">
                  <c:v>-27.683008193969727</c:v>
                </c:pt>
                <c:pt idx="546">
                  <c:v>-27.717781066894531</c:v>
                </c:pt>
                <c:pt idx="547">
                  <c:v>-27.752731323242188</c:v>
                </c:pt>
                <c:pt idx="548">
                  <c:v>-27.778533935546875</c:v>
                </c:pt>
                <c:pt idx="549">
                  <c:v>-27.798135757446289</c:v>
                </c:pt>
                <c:pt idx="550">
                  <c:v>-27.803979873657227</c:v>
                </c:pt>
                <c:pt idx="551">
                  <c:v>-27.793247222900391</c:v>
                </c:pt>
                <c:pt idx="552">
                  <c:v>-27.773799896240234</c:v>
                </c:pt>
                <c:pt idx="553">
                  <c:v>-27.744384765625</c:v>
                </c:pt>
                <c:pt idx="554">
                  <c:v>-27.727987289428711</c:v>
                </c:pt>
                <c:pt idx="555">
                  <c:v>-27.712165832519531</c:v>
                </c:pt>
                <c:pt idx="556">
                  <c:v>-27.714656829833984</c:v>
                </c:pt>
                <c:pt idx="557">
                  <c:v>-27.72932243347168</c:v>
                </c:pt>
                <c:pt idx="558">
                  <c:v>-27.750949859619141</c:v>
                </c:pt>
                <c:pt idx="559">
                  <c:v>-27.778619766235352</c:v>
                </c:pt>
                <c:pt idx="560">
                  <c:v>-27.798759460449219</c:v>
                </c:pt>
                <c:pt idx="561">
                  <c:v>-27.806978225708008</c:v>
                </c:pt>
                <c:pt idx="562">
                  <c:v>-27.803705215454102</c:v>
                </c:pt>
                <c:pt idx="563">
                  <c:v>-27.787651062011719</c:v>
                </c:pt>
                <c:pt idx="564">
                  <c:v>-27.758810043334961</c:v>
                </c:pt>
                <c:pt idx="565">
                  <c:v>-27.730417251586914</c:v>
                </c:pt>
                <c:pt idx="566">
                  <c:v>-27.706394195556641</c:v>
                </c:pt>
                <c:pt idx="567">
                  <c:v>-27.694068908691406</c:v>
                </c:pt>
                <c:pt idx="568">
                  <c:v>-27.699466705322266</c:v>
                </c:pt>
                <c:pt idx="569">
                  <c:v>-27.722578048706055</c:v>
                </c:pt>
                <c:pt idx="570">
                  <c:v>-27.759902954101563</c:v>
                </c:pt>
                <c:pt idx="571">
                  <c:v>-27.796375274658203</c:v>
                </c:pt>
                <c:pt idx="572">
                  <c:v>-27.816177368164063</c:v>
                </c:pt>
                <c:pt idx="573">
                  <c:v>-27.813623428344727</c:v>
                </c:pt>
                <c:pt idx="574">
                  <c:v>-27.791271209716797</c:v>
                </c:pt>
                <c:pt idx="575">
                  <c:v>-27.753536224365234</c:v>
                </c:pt>
                <c:pt idx="576">
                  <c:v>-27.717065811157227</c:v>
                </c:pt>
                <c:pt idx="577">
                  <c:v>-27.69325065612793</c:v>
                </c:pt>
                <c:pt idx="578">
                  <c:v>-27.685068130493164</c:v>
                </c:pt>
                <c:pt idx="579">
                  <c:v>-27.699731826782227</c:v>
                </c:pt>
                <c:pt idx="580">
                  <c:v>-27.724514007568359</c:v>
                </c:pt>
                <c:pt idx="581">
                  <c:v>-27.746299743652344</c:v>
                </c:pt>
                <c:pt idx="582">
                  <c:v>-27.761409759521484</c:v>
                </c:pt>
                <c:pt idx="583">
                  <c:v>-27.754013061523438</c:v>
                </c:pt>
                <c:pt idx="584">
                  <c:v>-27.726753234863281</c:v>
                </c:pt>
                <c:pt idx="585">
                  <c:v>-27.69941520690918</c:v>
                </c:pt>
                <c:pt idx="586">
                  <c:v>-27.669837951660156</c:v>
                </c:pt>
                <c:pt idx="587">
                  <c:v>-27.655961990356445</c:v>
                </c:pt>
                <c:pt idx="588">
                  <c:v>-27.660915374755859</c:v>
                </c:pt>
                <c:pt idx="589">
                  <c:v>-27.68781852722168</c:v>
                </c:pt>
                <c:pt idx="590">
                  <c:v>-27.717952728271484</c:v>
                </c:pt>
                <c:pt idx="591">
                  <c:v>-27.734979629516602</c:v>
                </c:pt>
                <c:pt idx="592">
                  <c:v>-27.733438491821289</c:v>
                </c:pt>
                <c:pt idx="593">
                  <c:v>-27.711584091186523</c:v>
                </c:pt>
                <c:pt idx="594">
                  <c:v>-27.67198371887207</c:v>
                </c:pt>
                <c:pt idx="595">
                  <c:v>-27.638870239257813</c:v>
                </c:pt>
                <c:pt idx="596">
                  <c:v>-27.622226715087891</c:v>
                </c:pt>
                <c:pt idx="597">
                  <c:v>-27.630964279174805</c:v>
                </c:pt>
                <c:pt idx="598">
                  <c:v>-27.666793823242188</c:v>
                </c:pt>
                <c:pt idx="599">
                  <c:v>-27.71162223815918</c:v>
                </c:pt>
                <c:pt idx="600">
                  <c:v>-27.751945495605469</c:v>
                </c:pt>
                <c:pt idx="601">
                  <c:v>-27.776723861694336</c:v>
                </c:pt>
                <c:pt idx="602">
                  <c:v>-27.773523330688477</c:v>
                </c:pt>
                <c:pt idx="603">
                  <c:v>-27.746265411376953</c:v>
                </c:pt>
                <c:pt idx="604">
                  <c:v>-27.705987930297852</c:v>
                </c:pt>
                <c:pt idx="605">
                  <c:v>-27.665657043457031</c:v>
                </c:pt>
                <c:pt idx="606">
                  <c:v>-27.639192581176758</c:v>
                </c:pt>
                <c:pt idx="607">
                  <c:v>-27.631200790405273</c:v>
                </c:pt>
                <c:pt idx="608">
                  <c:v>-27.649761199951172</c:v>
                </c:pt>
                <c:pt idx="609">
                  <c:v>-27.685131072998047</c:v>
                </c:pt>
                <c:pt idx="610">
                  <c:v>-27.73048210144043</c:v>
                </c:pt>
                <c:pt idx="611">
                  <c:v>-27.767597198486328</c:v>
                </c:pt>
                <c:pt idx="612">
                  <c:v>-27.786264419555664</c:v>
                </c:pt>
                <c:pt idx="613">
                  <c:v>-27.777477264404297</c:v>
                </c:pt>
                <c:pt idx="614">
                  <c:v>-27.750904083251953</c:v>
                </c:pt>
                <c:pt idx="615">
                  <c:v>-27.710212707519531</c:v>
                </c:pt>
                <c:pt idx="616">
                  <c:v>-27.679773330688477</c:v>
                </c:pt>
                <c:pt idx="617">
                  <c:v>-27.668630599975586</c:v>
                </c:pt>
                <c:pt idx="618">
                  <c:v>-27.68278694152832</c:v>
                </c:pt>
                <c:pt idx="619">
                  <c:v>-27.707925796508789</c:v>
                </c:pt>
                <c:pt idx="620">
                  <c:v>-27.738693237304688</c:v>
                </c:pt>
                <c:pt idx="621">
                  <c:v>-27.757240295410156</c:v>
                </c:pt>
                <c:pt idx="622">
                  <c:v>-27.761297225952148</c:v>
                </c:pt>
                <c:pt idx="623">
                  <c:v>-27.754966735839844</c:v>
                </c:pt>
                <c:pt idx="624">
                  <c:v>-27.741062164306641</c:v>
                </c:pt>
                <c:pt idx="625">
                  <c:v>-27.729175567626953</c:v>
                </c:pt>
                <c:pt idx="626">
                  <c:v>-27.723249435424805</c:v>
                </c:pt>
                <c:pt idx="627">
                  <c:v>-27.716987609863281</c:v>
                </c:pt>
                <c:pt idx="628">
                  <c:v>-27.712911605834961</c:v>
                </c:pt>
                <c:pt idx="629">
                  <c:v>-27.709552764892578</c:v>
                </c:pt>
                <c:pt idx="630">
                  <c:v>-27.713027954101563</c:v>
                </c:pt>
                <c:pt idx="631">
                  <c:v>-27.720466613769531</c:v>
                </c:pt>
                <c:pt idx="632">
                  <c:v>-27.73094367980957</c:v>
                </c:pt>
                <c:pt idx="633">
                  <c:v>-27.738771438598633</c:v>
                </c:pt>
                <c:pt idx="634">
                  <c:v>-27.730669021606445</c:v>
                </c:pt>
                <c:pt idx="635">
                  <c:v>-27.709806442260742</c:v>
                </c:pt>
                <c:pt idx="636">
                  <c:v>-27.6822509765625</c:v>
                </c:pt>
                <c:pt idx="637">
                  <c:v>-27.653421401977539</c:v>
                </c:pt>
                <c:pt idx="638">
                  <c:v>-27.635496139526367</c:v>
                </c:pt>
                <c:pt idx="639">
                  <c:v>-27.634510040283203</c:v>
                </c:pt>
                <c:pt idx="640">
                  <c:v>-27.643972396850586</c:v>
                </c:pt>
                <c:pt idx="641">
                  <c:v>-27.657978057861328</c:v>
                </c:pt>
                <c:pt idx="642">
                  <c:v>-27.672805786132813</c:v>
                </c:pt>
                <c:pt idx="643">
                  <c:v>-27.682832717895508</c:v>
                </c:pt>
                <c:pt idx="644">
                  <c:v>-27.690303802490234</c:v>
                </c:pt>
                <c:pt idx="645">
                  <c:v>-27.694707870483398</c:v>
                </c:pt>
                <c:pt idx="646">
                  <c:v>-27.702371597290039</c:v>
                </c:pt>
                <c:pt idx="647">
                  <c:v>-27.698329925537109</c:v>
                </c:pt>
                <c:pt idx="648">
                  <c:v>-27.679561614990234</c:v>
                </c:pt>
                <c:pt idx="649">
                  <c:v>-27.646478652954102</c:v>
                </c:pt>
                <c:pt idx="650">
                  <c:v>-27.602085113525391</c:v>
                </c:pt>
                <c:pt idx="651">
                  <c:v>-27.564460754394531</c:v>
                </c:pt>
                <c:pt idx="652">
                  <c:v>-27.56312370300293</c:v>
                </c:pt>
                <c:pt idx="653">
                  <c:v>-27.596155166625977</c:v>
                </c:pt>
                <c:pt idx="654">
                  <c:v>-27.660367965698242</c:v>
                </c:pt>
                <c:pt idx="655">
                  <c:v>-27.733280181884766</c:v>
                </c:pt>
                <c:pt idx="656">
                  <c:v>-27.766017913818359</c:v>
                </c:pt>
                <c:pt idx="657">
                  <c:v>-27.753694534301758</c:v>
                </c:pt>
                <c:pt idx="658">
                  <c:v>-27.691387176513672</c:v>
                </c:pt>
                <c:pt idx="659">
                  <c:v>-27.621616363525391</c:v>
                </c:pt>
                <c:pt idx="660">
                  <c:v>-27.55070686340332</c:v>
                </c:pt>
                <c:pt idx="661">
                  <c:v>-27.516866683959961</c:v>
                </c:pt>
                <c:pt idx="662">
                  <c:v>-27.527969360351563</c:v>
                </c:pt>
                <c:pt idx="663">
                  <c:v>-27.582132339477539</c:v>
                </c:pt>
                <c:pt idx="664">
                  <c:v>-27.654420852661133</c:v>
                </c:pt>
                <c:pt idx="665">
                  <c:v>-27.724987030029297</c:v>
                </c:pt>
                <c:pt idx="666">
                  <c:v>-27.778575897216797</c:v>
                </c:pt>
                <c:pt idx="667">
                  <c:v>-27.790180206298828</c:v>
                </c:pt>
                <c:pt idx="668">
                  <c:v>-27.755220413208008</c:v>
                </c:pt>
                <c:pt idx="669">
                  <c:v>-27.686542510986328</c:v>
                </c:pt>
                <c:pt idx="670">
                  <c:v>-27.605388641357422</c:v>
                </c:pt>
                <c:pt idx="671">
                  <c:v>-27.541507720947266</c:v>
                </c:pt>
                <c:pt idx="672">
                  <c:v>-27.52094841003418</c:v>
                </c:pt>
                <c:pt idx="673">
                  <c:v>-27.546751022338867</c:v>
                </c:pt>
                <c:pt idx="674">
                  <c:v>-27.616487503051758</c:v>
                </c:pt>
                <c:pt idx="675">
                  <c:v>-27.700647354125977</c:v>
                </c:pt>
                <c:pt idx="676">
                  <c:v>-27.775876998901367</c:v>
                </c:pt>
                <c:pt idx="677">
                  <c:v>-27.813268661499023</c:v>
                </c:pt>
                <c:pt idx="678">
                  <c:v>-27.793607711791992</c:v>
                </c:pt>
                <c:pt idx="679">
                  <c:v>-27.726192474365234</c:v>
                </c:pt>
                <c:pt idx="680">
                  <c:v>-27.631610870361328</c:v>
                </c:pt>
                <c:pt idx="681">
                  <c:v>-27.547870635986328</c:v>
                </c:pt>
                <c:pt idx="682">
                  <c:v>-27.497697830200195</c:v>
                </c:pt>
                <c:pt idx="683">
                  <c:v>-27.507862091064453</c:v>
                </c:pt>
                <c:pt idx="684">
                  <c:v>-27.570640563964844</c:v>
                </c:pt>
                <c:pt idx="685">
                  <c:v>-27.671571731567383</c:v>
                </c:pt>
                <c:pt idx="686">
                  <c:v>-27.753543853759766</c:v>
                </c:pt>
                <c:pt idx="687">
                  <c:v>-27.817127227783203</c:v>
                </c:pt>
                <c:pt idx="688">
                  <c:v>-27.816804885864258</c:v>
                </c:pt>
                <c:pt idx="689">
                  <c:v>-27.755718231201172</c:v>
                </c:pt>
                <c:pt idx="690">
                  <c:v>-27.648029327392578</c:v>
                </c:pt>
                <c:pt idx="691">
                  <c:v>-27.554380416870117</c:v>
                </c:pt>
                <c:pt idx="692">
                  <c:v>-27.475425720214844</c:v>
                </c:pt>
                <c:pt idx="693">
                  <c:v>-27.454778671264648</c:v>
                </c:pt>
                <c:pt idx="694">
                  <c:v>-27.499727249145508</c:v>
                </c:pt>
                <c:pt idx="695">
                  <c:v>-27.587961196899414</c:v>
                </c:pt>
                <c:pt idx="696">
                  <c:v>-27.689506530761719</c:v>
                </c:pt>
                <c:pt idx="697">
                  <c:v>-27.767068862915039</c:v>
                </c:pt>
                <c:pt idx="698">
                  <c:v>-27.797605514526367</c:v>
                </c:pt>
                <c:pt idx="699">
                  <c:v>-27.776300430297852</c:v>
                </c:pt>
                <c:pt idx="700">
                  <c:v>-27.716159820556641</c:v>
                </c:pt>
                <c:pt idx="701">
                  <c:v>-27.617118835449219</c:v>
                </c:pt>
                <c:pt idx="702">
                  <c:v>-27.51518440246582</c:v>
                </c:pt>
                <c:pt idx="703">
                  <c:v>-27.432744979858398</c:v>
                </c:pt>
                <c:pt idx="704">
                  <c:v>-27.393669128417969</c:v>
                </c:pt>
                <c:pt idx="705">
                  <c:v>-27.417837142944336</c:v>
                </c:pt>
                <c:pt idx="706">
                  <c:v>-27.504541397094727</c:v>
                </c:pt>
                <c:pt idx="707">
                  <c:v>-27.619226455688477</c:v>
                </c:pt>
                <c:pt idx="708">
                  <c:v>-27.720283508300781</c:v>
                </c:pt>
                <c:pt idx="709">
                  <c:v>-27.762310028076172</c:v>
                </c:pt>
                <c:pt idx="710">
                  <c:v>-27.739473342895508</c:v>
                </c:pt>
                <c:pt idx="711">
                  <c:v>-27.659503936767578</c:v>
                </c:pt>
                <c:pt idx="712">
                  <c:v>-27.560379028320313</c:v>
                </c:pt>
                <c:pt idx="713">
                  <c:v>-27.480552673339844</c:v>
                </c:pt>
                <c:pt idx="714">
                  <c:v>-27.430719375610352</c:v>
                </c:pt>
                <c:pt idx="715">
                  <c:v>-27.415470123291016</c:v>
                </c:pt>
                <c:pt idx="716">
                  <c:v>-27.448244094848633</c:v>
                </c:pt>
                <c:pt idx="717">
                  <c:v>-27.504980087280273</c:v>
                </c:pt>
                <c:pt idx="718">
                  <c:v>-27.587888717651367</c:v>
                </c:pt>
                <c:pt idx="719">
                  <c:v>-27.666597366333008</c:v>
                </c:pt>
                <c:pt idx="720">
                  <c:v>-27.741727828979492</c:v>
                </c:pt>
                <c:pt idx="721">
                  <c:v>-27.770353317260742</c:v>
                </c:pt>
                <c:pt idx="722">
                  <c:v>-27.751535415649414</c:v>
                </c:pt>
                <c:pt idx="723">
                  <c:v>-27.682401657104492</c:v>
                </c:pt>
                <c:pt idx="724">
                  <c:v>-27.56549072265625</c:v>
                </c:pt>
                <c:pt idx="725">
                  <c:v>-27.451499938964844</c:v>
                </c:pt>
                <c:pt idx="726">
                  <c:v>-27.371772766113281</c:v>
                </c:pt>
                <c:pt idx="727">
                  <c:v>-27.363407135009766</c:v>
                </c:pt>
                <c:pt idx="728">
                  <c:v>-27.421220779418945</c:v>
                </c:pt>
                <c:pt idx="729">
                  <c:v>-27.569679260253906</c:v>
                </c:pt>
                <c:pt idx="730">
                  <c:v>-27.710659027099609</c:v>
                </c:pt>
                <c:pt idx="731">
                  <c:v>-27.782251358032227</c:v>
                </c:pt>
                <c:pt idx="732">
                  <c:v>-27.787487030029297</c:v>
                </c:pt>
                <c:pt idx="733">
                  <c:v>-27.705385208129883</c:v>
                </c:pt>
                <c:pt idx="734">
                  <c:v>-27.574745178222656</c:v>
                </c:pt>
                <c:pt idx="735">
                  <c:v>-27.46394157409668</c:v>
                </c:pt>
                <c:pt idx="736">
                  <c:v>-27.400716781616211</c:v>
                </c:pt>
                <c:pt idx="737">
                  <c:v>-27.416542053222656</c:v>
                </c:pt>
                <c:pt idx="738">
                  <c:v>-27.500675201416016</c:v>
                </c:pt>
                <c:pt idx="739">
                  <c:v>-27.606664657592773</c:v>
                </c:pt>
                <c:pt idx="740">
                  <c:v>-27.72511100769043</c:v>
                </c:pt>
                <c:pt idx="741">
                  <c:v>-27.811447143554688</c:v>
                </c:pt>
                <c:pt idx="742">
                  <c:v>-27.856271743774414</c:v>
                </c:pt>
                <c:pt idx="743">
                  <c:v>-27.831686019897461</c:v>
                </c:pt>
                <c:pt idx="744">
                  <c:v>-27.756862640380859</c:v>
                </c:pt>
                <c:pt idx="745">
                  <c:v>-27.645832061767578</c:v>
                </c:pt>
                <c:pt idx="746">
                  <c:v>-27.524539947509766</c:v>
                </c:pt>
                <c:pt idx="747">
                  <c:v>-27.456575393676758</c:v>
                </c:pt>
                <c:pt idx="748">
                  <c:v>-27.444774627685547</c:v>
                </c:pt>
                <c:pt idx="749">
                  <c:v>-27.51324462890625</c:v>
                </c:pt>
                <c:pt idx="750">
                  <c:v>-27.629505157470703</c:v>
                </c:pt>
                <c:pt idx="751">
                  <c:v>-27.754756927490234</c:v>
                </c:pt>
                <c:pt idx="752">
                  <c:v>-27.846994400024414</c:v>
                </c:pt>
                <c:pt idx="753">
                  <c:v>-27.872625350952148</c:v>
                </c:pt>
                <c:pt idx="754">
                  <c:v>-27.808757781982422</c:v>
                </c:pt>
                <c:pt idx="755">
                  <c:v>-27.693222045898438</c:v>
                </c:pt>
                <c:pt idx="756">
                  <c:v>-27.544452667236328</c:v>
                </c:pt>
                <c:pt idx="757">
                  <c:v>-27.421993255615234</c:v>
                </c:pt>
                <c:pt idx="758">
                  <c:v>-27.372745513916016</c:v>
                </c:pt>
                <c:pt idx="759">
                  <c:v>-27.412002563476563</c:v>
                </c:pt>
                <c:pt idx="760">
                  <c:v>-27.522319793701172</c:v>
                </c:pt>
                <c:pt idx="761">
                  <c:v>-27.660793304443359</c:v>
                </c:pt>
                <c:pt idx="762">
                  <c:v>-27.783077239990234</c:v>
                </c:pt>
                <c:pt idx="763">
                  <c:v>-27.835397720336914</c:v>
                </c:pt>
                <c:pt idx="764">
                  <c:v>-27.813608169555664</c:v>
                </c:pt>
                <c:pt idx="765">
                  <c:v>-27.720836639404297</c:v>
                </c:pt>
                <c:pt idx="766">
                  <c:v>-27.601770401000977</c:v>
                </c:pt>
                <c:pt idx="767">
                  <c:v>-27.502685546875</c:v>
                </c:pt>
                <c:pt idx="768">
                  <c:v>-27.439851760864258</c:v>
                </c:pt>
                <c:pt idx="769">
                  <c:v>-27.450448989868164</c:v>
                </c:pt>
                <c:pt idx="770">
                  <c:v>-27.515937805175781</c:v>
                </c:pt>
                <c:pt idx="771">
                  <c:v>-27.619083404541016</c:v>
                </c:pt>
                <c:pt idx="772">
                  <c:v>-27.715568542480469</c:v>
                </c:pt>
                <c:pt idx="773">
                  <c:v>-27.777811050415039</c:v>
                </c:pt>
                <c:pt idx="774">
                  <c:v>-27.789566040039063</c:v>
                </c:pt>
                <c:pt idx="775">
                  <c:v>-27.732114791870117</c:v>
                </c:pt>
                <c:pt idx="776">
                  <c:v>-27.638986587524414</c:v>
                </c:pt>
                <c:pt idx="777">
                  <c:v>-27.513729095458984</c:v>
                </c:pt>
                <c:pt idx="778">
                  <c:v>-27.40974235534668</c:v>
                </c:pt>
                <c:pt idx="779">
                  <c:v>-27.356851577758789</c:v>
                </c:pt>
                <c:pt idx="780">
                  <c:v>-27.369672775268555</c:v>
                </c:pt>
                <c:pt idx="781">
                  <c:v>-27.451038360595703</c:v>
                </c:pt>
                <c:pt idx="782">
                  <c:v>-27.562738418579102</c:v>
                </c:pt>
                <c:pt idx="783">
                  <c:v>-27.667715072631836</c:v>
                </c:pt>
                <c:pt idx="784">
                  <c:v>-27.720539093017578</c:v>
                </c:pt>
                <c:pt idx="785">
                  <c:v>-27.709602355957031</c:v>
                </c:pt>
                <c:pt idx="786">
                  <c:v>-27.623136520385742</c:v>
                </c:pt>
                <c:pt idx="787">
                  <c:v>-27.52581787109375</c:v>
                </c:pt>
                <c:pt idx="788">
                  <c:v>-27.419961929321289</c:v>
                </c:pt>
                <c:pt idx="789">
                  <c:v>-27.343469619750977</c:v>
                </c:pt>
                <c:pt idx="790">
                  <c:v>-27.32960319519043</c:v>
                </c:pt>
                <c:pt idx="791">
                  <c:v>-27.372232437133789</c:v>
                </c:pt>
                <c:pt idx="792">
                  <c:v>-27.447721481323242</c:v>
                </c:pt>
                <c:pt idx="793">
                  <c:v>-27.571548461914063</c:v>
                </c:pt>
                <c:pt idx="794">
                  <c:v>-27.693565368652344</c:v>
                </c:pt>
                <c:pt idx="795">
                  <c:v>-27.783323287963867</c:v>
                </c:pt>
                <c:pt idx="796">
                  <c:v>-27.820655822753906</c:v>
                </c:pt>
                <c:pt idx="797">
                  <c:v>-27.791582107543945</c:v>
                </c:pt>
                <c:pt idx="798">
                  <c:v>-27.697971343994141</c:v>
                </c:pt>
                <c:pt idx="799">
                  <c:v>-27.56086540222168</c:v>
                </c:pt>
                <c:pt idx="800">
                  <c:v>-27.433992385864258</c:v>
                </c:pt>
                <c:pt idx="801">
                  <c:v>-27.344154357910156</c:v>
                </c:pt>
                <c:pt idx="802">
                  <c:v>-27.341985702514648</c:v>
                </c:pt>
                <c:pt idx="803">
                  <c:v>-27.442243576049805</c:v>
                </c:pt>
                <c:pt idx="804">
                  <c:v>-27.603496551513672</c:v>
                </c:pt>
                <c:pt idx="805">
                  <c:v>-27.756454467773438</c:v>
                </c:pt>
                <c:pt idx="806">
                  <c:v>-27.863649368286133</c:v>
                </c:pt>
                <c:pt idx="807">
                  <c:v>-27.874197006225586</c:v>
                </c:pt>
                <c:pt idx="808">
                  <c:v>-27.801118850708008</c:v>
                </c:pt>
                <c:pt idx="809">
                  <c:v>-27.658626556396484</c:v>
                </c:pt>
                <c:pt idx="810">
                  <c:v>-27.519266128540039</c:v>
                </c:pt>
                <c:pt idx="811">
                  <c:v>-27.415321350097656</c:v>
                </c:pt>
                <c:pt idx="812">
                  <c:v>-27.380260467529297</c:v>
                </c:pt>
                <c:pt idx="813">
                  <c:v>-27.421014785766602</c:v>
                </c:pt>
                <c:pt idx="814">
                  <c:v>-27.542415618896484</c:v>
                </c:pt>
                <c:pt idx="815">
                  <c:v>-27.673315048217773</c:v>
                </c:pt>
                <c:pt idx="816">
                  <c:v>-27.807065963745117</c:v>
                </c:pt>
                <c:pt idx="817">
                  <c:v>-27.90277099609375</c:v>
                </c:pt>
                <c:pt idx="818">
                  <c:v>-27.925994873046875</c:v>
                </c:pt>
                <c:pt idx="819">
                  <c:v>-27.86961555480957</c:v>
                </c:pt>
                <c:pt idx="820">
                  <c:v>-27.754526138305664</c:v>
                </c:pt>
                <c:pt idx="821">
                  <c:v>-27.605762481689453</c:v>
                </c:pt>
                <c:pt idx="822">
                  <c:v>-27.488353729248047</c:v>
                </c:pt>
                <c:pt idx="823">
                  <c:v>-27.427726745605469</c:v>
                </c:pt>
                <c:pt idx="824">
                  <c:v>-27.454778671264648</c:v>
                </c:pt>
                <c:pt idx="825">
                  <c:v>-27.554244995117188</c:v>
                </c:pt>
                <c:pt idx="826">
                  <c:v>-27.674871444702148</c:v>
                </c:pt>
                <c:pt idx="827">
                  <c:v>-27.799823760986328</c:v>
                </c:pt>
                <c:pt idx="828">
                  <c:v>-27.867263793945313</c:v>
                </c:pt>
                <c:pt idx="829">
                  <c:v>-27.866561889648438</c:v>
                </c:pt>
                <c:pt idx="830">
                  <c:v>-27.792449951171875</c:v>
                </c:pt>
                <c:pt idx="831">
                  <c:v>-27.675443649291992</c:v>
                </c:pt>
                <c:pt idx="832">
                  <c:v>-27.559883117675781</c:v>
                </c:pt>
                <c:pt idx="833">
                  <c:v>-27.486804962158203</c:v>
                </c:pt>
                <c:pt idx="834">
                  <c:v>-27.455780029296875</c:v>
                </c:pt>
                <c:pt idx="835">
                  <c:v>-27.498533248901367</c:v>
                </c:pt>
                <c:pt idx="836">
                  <c:v>-27.591623306274414</c:v>
                </c:pt>
                <c:pt idx="837">
                  <c:v>-27.705602645874023</c:v>
                </c:pt>
                <c:pt idx="838">
                  <c:v>-27.770914077758789</c:v>
                </c:pt>
                <c:pt idx="839">
                  <c:v>-27.808382034301758</c:v>
                </c:pt>
                <c:pt idx="840">
                  <c:v>-27.779428482055664</c:v>
                </c:pt>
                <c:pt idx="841">
                  <c:v>-27.700132369995117</c:v>
                </c:pt>
                <c:pt idx="842">
                  <c:v>-27.611110687255859</c:v>
                </c:pt>
                <c:pt idx="843">
                  <c:v>-27.53754997253418</c:v>
                </c:pt>
                <c:pt idx="844">
                  <c:v>-27.508844375610352</c:v>
                </c:pt>
                <c:pt idx="845">
                  <c:v>-27.528654098510742</c:v>
                </c:pt>
                <c:pt idx="846">
                  <c:v>-27.577323913574219</c:v>
                </c:pt>
                <c:pt idx="847">
                  <c:v>-27.657041549682617</c:v>
                </c:pt>
                <c:pt idx="848">
                  <c:v>-27.721199035644531</c:v>
                </c:pt>
                <c:pt idx="849">
                  <c:v>-27.764682769775391</c:v>
                </c:pt>
                <c:pt idx="850">
                  <c:v>-27.770931243896484</c:v>
                </c:pt>
                <c:pt idx="851">
                  <c:v>-27.736061096191406</c:v>
                </c:pt>
                <c:pt idx="852">
                  <c:v>-27.686033248901367</c:v>
                </c:pt>
                <c:pt idx="853">
                  <c:v>-27.624639511108398</c:v>
                </c:pt>
                <c:pt idx="854">
                  <c:v>-27.579126358032227</c:v>
                </c:pt>
                <c:pt idx="855">
                  <c:v>-27.561582565307617</c:v>
                </c:pt>
                <c:pt idx="856">
                  <c:v>-27.582983016967773</c:v>
                </c:pt>
                <c:pt idx="857">
                  <c:v>-27.629064559936523</c:v>
                </c:pt>
                <c:pt idx="858">
                  <c:v>-27.689064025878906</c:v>
                </c:pt>
                <c:pt idx="859">
                  <c:v>-27.750473022460938</c:v>
                </c:pt>
                <c:pt idx="860">
                  <c:v>-27.790155410766602</c:v>
                </c:pt>
                <c:pt idx="861">
                  <c:v>-27.802621841430664</c:v>
                </c:pt>
                <c:pt idx="862">
                  <c:v>-27.792047500610352</c:v>
                </c:pt>
                <c:pt idx="863">
                  <c:v>-27.760398864746094</c:v>
                </c:pt>
                <c:pt idx="864">
                  <c:v>-27.71820068359375</c:v>
                </c:pt>
                <c:pt idx="865">
                  <c:v>-27.675251007080078</c:v>
                </c:pt>
                <c:pt idx="866">
                  <c:v>-27.643531799316406</c:v>
                </c:pt>
                <c:pt idx="867">
                  <c:v>-27.64240837097168</c:v>
                </c:pt>
                <c:pt idx="868">
                  <c:v>-27.671955108642578</c:v>
                </c:pt>
                <c:pt idx="869">
                  <c:v>-27.722423553466797</c:v>
                </c:pt>
                <c:pt idx="870">
                  <c:v>-27.785778045654297</c:v>
                </c:pt>
                <c:pt idx="871">
                  <c:v>-27.837528228759766</c:v>
                </c:pt>
                <c:pt idx="872">
                  <c:v>-27.864269256591797</c:v>
                </c:pt>
                <c:pt idx="873">
                  <c:v>-27.852888107299805</c:v>
                </c:pt>
                <c:pt idx="874">
                  <c:v>-27.802373886108398</c:v>
                </c:pt>
                <c:pt idx="875">
                  <c:v>-27.725425720214844</c:v>
                </c:pt>
                <c:pt idx="876">
                  <c:v>-27.674631118774414</c:v>
                </c:pt>
                <c:pt idx="877">
                  <c:v>-27.642032623291016</c:v>
                </c:pt>
                <c:pt idx="878">
                  <c:v>-27.659513473510742</c:v>
                </c:pt>
                <c:pt idx="879">
                  <c:v>-27.717443466186523</c:v>
                </c:pt>
                <c:pt idx="880">
                  <c:v>-27.786539077758789</c:v>
                </c:pt>
                <c:pt idx="881">
                  <c:v>-27.834175109863281</c:v>
                </c:pt>
                <c:pt idx="882">
                  <c:v>-27.854883193969727</c:v>
                </c:pt>
                <c:pt idx="883">
                  <c:v>-27.845260620117188</c:v>
                </c:pt>
                <c:pt idx="884">
                  <c:v>-27.809057235717773</c:v>
                </c:pt>
                <c:pt idx="885">
                  <c:v>-27.76252555847168</c:v>
                </c:pt>
                <c:pt idx="886">
                  <c:v>-27.719236373901367</c:v>
                </c:pt>
                <c:pt idx="887">
                  <c:v>-27.697036743164063</c:v>
                </c:pt>
                <c:pt idx="888">
                  <c:v>-27.692047119140625</c:v>
                </c:pt>
                <c:pt idx="889">
                  <c:v>-27.722585678100586</c:v>
                </c:pt>
                <c:pt idx="890">
                  <c:v>-27.76972770690918</c:v>
                </c:pt>
                <c:pt idx="891">
                  <c:v>-27.824636459350586</c:v>
                </c:pt>
                <c:pt idx="892">
                  <c:v>-27.868246078491211</c:v>
                </c:pt>
                <c:pt idx="893">
                  <c:v>-27.886360168457031</c:v>
                </c:pt>
                <c:pt idx="894">
                  <c:v>-27.861738204956055</c:v>
                </c:pt>
                <c:pt idx="895">
                  <c:v>-27.795053482055664</c:v>
                </c:pt>
                <c:pt idx="896">
                  <c:v>-27.707517623901367</c:v>
                </c:pt>
                <c:pt idx="897">
                  <c:v>-27.634683609008789</c:v>
                </c:pt>
                <c:pt idx="898">
                  <c:v>-27.591384887695313</c:v>
                </c:pt>
                <c:pt idx="899">
                  <c:v>-27.612209320068359</c:v>
                </c:pt>
                <c:pt idx="900">
                  <c:v>-27.671947479248047</c:v>
                </c:pt>
                <c:pt idx="901">
                  <c:v>-27.757036209106445</c:v>
                </c:pt>
                <c:pt idx="902">
                  <c:v>-27.824384689331055</c:v>
                </c:pt>
                <c:pt idx="903">
                  <c:v>-27.857276916503906</c:v>
                </c:pt>
                <c:pt idx="904">
                  <c:v>-27.837636947631836</c:v>
                </c:pt>
                <c:pt idx="905">
                  <c:v>-27.770174026489258</c:v>
                </c:pt>
                <c:pt idx="906">
                  <c:v>-27.695211410522461</c:v>
                </c:pt>
                <c:pt idx="907">
                  <c:v>-27.645601272583008</c:v>
                </c:pt>
                <c:pt idx="908">
                  <c:v>-27.627120971679688</c:v>
                </c:pt>
                <c:pt idx="909">
                  <c:v>-27.652883529663086</c:v>
                </c:pt>
                <c:pt idx="910">
                  <c:v>-27.712562561035156</c:v>
                </c:pt>
                <c:pt idx="911">
                  <c:v>-27.779853820800781</c:v>
                </c:pt>
                <c:pt idx="912">
                  <c:v>-27.835317611694336</c:v>
                </c:pt>
                <c:pt idx="913">
                  <c:v>-27.871280670166016</c:v>
                </c:pt>
                <c:pt idx="914">
                  <c:v>-27.873088836669922</c:v>
                </c:pt>
                <c:pt idx="915">
                  <c:v>-27.837724685668945</c:v>
                </c:pt>
                <c:pt idx="916">
                  <c:v>-27.793056488037109</c:v>
                </c:pt>
                <c:pt idx="917">
                  <c:v>-27.744848251342773</c:v>
                </c:pt>
                <c:pt idx="918">
                  <c:v>-27.711206436157227</c:v>
                </c:pt>
                <c:pt idx="919">
                  <c:v>-27.708572387695313</c:v>
                </c:pt>
                <c:pt idx="920">
                  <c:v>-27.730768203735352</c:v>
                </c:pt>
                <c:pt idx="921">
                  <c:v>-27.773914337158203</c:v>
                </c:pt>
                <c:pt idx="922">
                  <c:v>-27.818456649780273</c:v>
                </c:pt>
                <c:pt idx="923">
                  <c:v>-27.841770172119141</c:v>
                </c:pt>
                <c:pt idx="924">
                  <c:v>-27.843130111694336</c:v>
                </c:pt>
                <c:pt idx="925">
                  <c:v>-27.827775955200195</c:v>
                </c:pt>
                <c:pt idx="926">
                  <c:v>-27.79954719543457</c:v>
                </c:pt>
                <c:pt idx="927">
                  <c:v>-27.773443222045898</c:v>
                </c:pt>
                <c:pt idx="928">
                  <c:v>-27.751333236694336</c:v>
                </c:pt>
                <c:pt idx="929">
                  <c:v>-27.743112564086914</c:v>
                </c:pt>
                <c:pt idx="930">
                  <c:v>-27.750177383422852</c:v>
                </c:pt>
                <c:pt idx="931">
                  <c:v>-27.772306442260742</c:v>
                </c:pt>
                <c:pt idx="932">
                  <c:v>-27.805292129516602</c:v>
                </c:pt>
                <c:pt idx="933">
                  <c:v>-27.834325790405273</c:v>
                </c:pt>
                <c:pt idx="934">
                  <c:v>-27.853784561157227</c:v>
                </c:pt>
                <c:pt idx="935">
                  <c:v>-27.857484817504883</c:v>
                </c:pt>
                <c:pt idx="936">
                  <c:v>-27.853471755981445</c:v>
                </c:pt>
                <c:pt idx="937">
                  <c:v>-27.843786239624023</c:v>
                </c:pt>
                <c:pt idx="938">
                  <c:v>-27.830060958862305</c:v>
                </c:pt>
                <c:pt idx="939">
                  <c:v>-27.817972183227539</c:v>
                </c:pt>
                <c:pt idx="940">
                  <c:v>-27.80552864074707</c:v>
                </c:pt>
                <c:pt idx="941">
                  <c:v>-27.798030853271484</c:v>
                </c:pt>
                <c:pt idx="942">
                  <c:v>-27.796463012695313</c:v>
                </c:pt>
                <c:pt idx="943">
                  <c:v>-27.80113410949707</c:v>
                </c:pt>
                <c:pt idx="944">
                  <c:v>-27.814031600952148</c:v>
                </c:pt>
                <c:pt idx="945">
                  <c:v>-27.832326889038086</c:v>
                </c:pt>
                <c:pt idx="946">
                  <c:v>-27.848970413208008</c:v>
                </c:pt>
                <c:pt idx="947">
                  <c:v>-27.862918853759766</c:v>
                </c:pt>
                <c:pt idx="948">
                  <c:v>-27.859724044799805</c:v>
                </c:pt>
                <c:pt idx="949">
                  <c:v>-27.833648681640625</c:v>
                </c:pt>
                <c:pt idx="950">
                  <c:v>-27.787622451782227</c:v>
                </c:pt>
                <c:pt idx="951">
                  <c:v>-27.740392684936523</c:v>
                </c:pt>
                <c:pt idx="952">
                  <c:v>-27.702653884887695</c:v>
                </c:pt>
                <c:pt idx="953">
                  <c:v>-27.688817977905273</c:v>
                </c:pt>
                <c:pt idx="954">
                  <c:v>-27.704916000366211</c:v>
                </c:pt>
                <c:pt idx="955">
                  <c:v>-27.749357223510742</c:v>
                </c:pt>
                <c:pt idx="956">
                  <c:v>-27.798978805541992</c:v>
                </c:pt>
                <c:pt idx="957">
                  <c:v>-27.829889297485352</c:v>
                </c:pt>
                <c:pt idx="958">
                  <c:v>-27.828878402709961</c:v>
                </c:pt>
                <c:pt idx="959">
                  <c:v>-27.791545867919922</c:v>
                </c:pt>
                <c:pt idx="960">
                  <c:v>-27.737646102905273</c:v>
                </c:pt>
                <c:pt idx="961">
                  <c:v>-27.683359146118164</c:v>
                </c:pt>
                <c:pt idx="962">
                  <c:v>-27.641164779663086</c:v>
                </c:pt>
                <c:pt idx="963">
                  <c:v>-27.625280380249023</c:v>
                </c:pt>
                <c:pt idx="964">
                  <c:v>-27.640628814697266</c:v>
                </c:pt>
                <c:pt idx="965">
                  <c:v>-27.691005706787109</c:v>
                </c:pt>
                <c:pt idx="966">
                  <c:v>-27.747718811035156</c:v>
                </c:pt>
                <c:pt idx="967">
                  <c:v>-27.81562614440918</c:v>
                </c:pt>
                <c:pt idx="968">
                  <c:v>-27.857301712036133</c:v>
                </c:pt>
                <c:pt idx="969">
                  <c:v>-27.846891403198242</c:v>
                </c:pt>
                <c:pt idx="970">
                  <c:v>-27.788679122924805</c:v>
                </c:pt>
                <c:pt idx="971">
                  <c:v>-27.686250686645508</c:v>
                </c:pt>
                <c:pt idx="972">
                  <c:v>-27.597099304199219</c:v>
                </c:pt>
                <c:pt idx="973">
                  <c:v>-27.528636932373047</c:v>
                </c:pt>
                <c:pt idx="974">
                  <c:v>-27.524103164672852</c:v>
                </c:pt>
                <c:pt idx="975">
                  <c:v>-27.586965560913086</c:v>
                </c:pt>
                <c:pt idx="976">
                  <c:v>-27.687664031982422</c:v>
                </c:pt>
                <c:pt idx="977">
                  <c:v>-27.778305053710938</c:v>
                </c:pt>
                <c:pt idx="978">
                  <c:v>-27.844142913818359</c:v>
                </c:pt>
                <c:pt idx="979">
                  <c:v>-27.846656799316406</c:v>
                </c:pt>
                <c:pt idx="980">
                  <c:v>-27.798479080200195</c:v>
                </c:pt>
                <c:pt idx="981">
                  <c:v>-27.720706939697266</c:v>
                </c:pt>
                <c:pt idx="982">
                  <c:v>-27.633874893188477</c:v>
                </c:pt>
                <c:pt idx="983">
                  <c:v>-27.579410552978516</c:v>
                </c:pt>
                <c:pt idx="984">
                  <c:v>-27.577205657958984</c:v>
                </c:pt>
                <c:pt idx="985">
                  <c:v>-27.611957550048828</c:v>
                </c:pt>
                <c:pt idx="986">
                  <c:v>-27.694644927978516</c:v>
                </c:pt>
                <c:pt idx="987">
                  <c:v>-27.758390426635742</c:v>
                </c:pt>
                <c:pt idx="988">
                  <c:v>-27.824188232421875</c:v>
                </c:pt>
                <c:pt idx="989">
                  <c:v>-27.859577178955078</c:v>
                </c:pt>
                <c:pt idx="990">
                  <c:v>-27.851768493652344</c:v>
                </c:pt>
                <c:pt idx="991">
                  <c:v>-27.811872482299805</c:v>
                </c:pt>
                <c:pt idx="992">
                  <c:v>-27.757289886474609</c:v>
                </c:pt>
                <c:pt idx="993">
                  <c:v>-27.695438385009766</c:v>
                </c:pt>
                <c:pt idx="994">
                  <c:v>-27.660938262939453</c:v>
                </c:pt>
                <c:pt idx="995">
                  <c:v>-27.665149688720703</c:v>
                </c:pt>
                <c:pt idx="996">
                  <c:v>-27.699497222900391</c:v>
                </c:pt>
                <c:pt idx="997">
                  <c:v>-27.753757476806641</c:v>
                </c:pt>
                <c:pt idx="998">
                  <c:v>-27.800216674804688</c:v>
                </c:pt>
                <c:pt idx="999">
                  <c:v>-27.824535369873047</c:v>
                </c:pt>
              </c:numCache>
            </c:numRef>
          </c:yVal>
          <c:smooth val="0"/>
          <c:extLst>
            <c:ext xmlns:c16="http://schemas.microsoft.com/office/drawing/2014/chart" uri="{C3380CC4-5D6E-409C-BE32-E72D297353CC}">
              <c16:uniqueId val="{00000000-4423-43B4-84A2-19F9E6A3A119}"/>
            </c:ext>
          </c:extLst>
        </c:ser>
        <c:dLbls>
          <c:showLegendKey val="0"/>
          <c:showVal val="0"/>
          <c:showCatName val="0"/>
          <c:showSerName val="0"/>
          <c:showPercent val="0"/>
          <c:showBubbleSize val="0"/>
        </c:dLbls>
        <c:axId val="1410159728"/>
        <c:axId val="1410164528"/>
      </c:scatterChart>
      <c:valAx>
        <c:axId val="1410159728"/>
        <c:scaling>
          <c:orientation val="minMax"/>
          <c:max val="1526"/>
          <c:min val="1516"/>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latin typeface="Calibri" panose="020F0502020204030204" pitchFamily="34" charset="0"/>
                    <a:ea typeface="Calibri" panose="020F0502020204030204" pitchFamily="34" charset="0"/>
                    <a:cs typeface="Calibri" panose="020F0502020204030204" pitchFamily="34" charset="0"/>
                  </a:rPr>
                  <a:t>Wavelength (nm)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0164528"/>
        <c:crosses val="autoZero"/>
        <c:crossBetween val="midCat"/>
        <c:majorUnit val="2"/>
        <c:minorUnit val="2"/>
      </c:valAx>
      <c:valAx>
        <c:axId val="1410164528"/>
        <c:scaling>
          <c:orientation val="minMax"/>
          <c:max val="-26"/>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latin typeface="Calibri" panose="020F0502020204030204" pitchFamily="34" charset="0"/>
                    <a:ea typeface="Calibri" panose="020F0502020204030204" pitchFamily="34" charset="0"/>
                    <a:cs typeface="Calibri" panose="020F0502020204030204" pitchFamily="34" charset="0"/>
                  </a:rPr>
                  <a:t>Intensity (dB)</a:t>
                </a:r>
              </a:p>
            </c:rich>
          </c:tx>
          <c:layout>
            <c:manualLayout>
              <c:xMode val="edge"/>
              <c:yMode val="edge"/>
              <c:x val="1.0055304172951232E-2"/>
              <c:y val="0.3614492967495528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0159728"/>
        <c:crosses val="autoZero"/>
        <c:crossBetween val="midCat"/>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baseline="0">
                <a:latin typeface="Calibri" panose="020F0502020204030204" pitchFamily="34" charset="0"/>
                <a:ea typeface="Calibri" panose="020F0502020204030204" pitchFamily="34" charset="0"/>
                <a:cs typeface="Calibri" panose="020F0502020204030204" pitchFamily="34" charset="0"/>
              </a:rPr>
              <a:t>BOA1554P Typical Gain vs. Output Power</a:t>
            </a:r>
            <a:endParaRPr lang="en-US" sz="1800" b="1">
              <a:latin typeface="Calibri" panose="020F0502020204030204" pitchFamily="34" charset="0"/>
              <a:ea typeface="Calibri" panose="020F0502020204030204" pitchFamily="34" charset="0"/>
              <a:cs typeface="Calibri" panose="020F0502020204030204" pitchFamily="34" charset="0"/>
            </a:endParaRPr>
          </a:p>
        </c:rich>
      </c:tx>
      <c:layout>
        <c:manualLayout>
          <c:xMode val="edge"/>
          <c:yMode val="edge"/>
          <c:x val="0.16100821027264831"/>
          <c:y val="4.001325077083810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51839447670851"/>
          <c:y val="0.21854100566746426"/>
          <c:w val="0.82253852883774148"/>
          <c:h val="0.54853429465895065"/>
        </c:manualLayout>
      </c:layout>
      <c:scatterChart>
        <c:scatterStyle val="lineMarker"/>
        <c:varyColors val="0"/>
        <c:ser>
          <c:idx val="0"/>
          <c:order val="0"/>
          <c:tx>
            <c:strRef>
              <c:f>'Gain v Output Power'!$C$2:$D$2</c:f>
              <c:strCache>
                <c:ptCount val="1"/>
                <c:pt idx="0">
                  <c:v>λ = 1530 nm</c:v>
                </c:pt>
              </c:strCache>
            </c:strRef>
          </c:tx>
          <c:spPr>
            <a:ln w="19050" cap="rnd">
              <a:solidFill>
                <a:schemeClr val="accent1"/>
              </a:solidFill>
              <a:round/>
            </a:ln>
            <a:effectLst/>
          </c:spPr>
          <c:marker>
            <c:symbol val="none"/>
          </c:marker>
          <c:xVal>
            <c:numRef>
              <c:f>'Gain v Output Power'!$C$4:$C$1004</c:f>
              <c:numCache>
                <c:formatCode>0.00</c:formatCode>
                <c:ptCount val="1001"/>
                <c:pt idx="0">
                  <c:v>7.0809998512268066</c:v>
                </c:pt>
                <c:pt idx="1">
                  <c:v>9.0170001983642578</c:v>
                </c:pt>
                <c:pt idx="2">
                  <c:v>10.885000228881836</c:v>
                </c:pt>
                <c:pt idx="3">
                  <c:v>12.685000419616699</c:v>
                </c:pt>
                <c:pt idx="4">
                  <c:v>14.359999656677246</c:v>
                </c:pt>
                <c:pt idx="5">
                  <c:v>15.859000205993652</c:v>
                </c:pt>
                <c:pt idx="6">
                  <c:v>17.125999450683594</c:v>
                </c:pt>
                <c:pt idx="7">
                  <c:v>18.145000457763672</c:v>
                </c:pt>
                <c:pt idx="8">
                  <c:v>18.934000015258789</c:v>
                </c:pt>
                <c:pt idx="9">
                  <c:v>19.520999908447266</c:v>
                </c:pt>
                <c:pt idx="10">
                  <c:v>19.961000442504883</c:v>
                </c:pt>
                <c:pt idx="11">
                  <c:v>20.298999786376953</c:v>
                </c:pt>
                <c:pt idx="12">
                  <c:v>20.555000305175781</c:v>
                </c:pt>
                <c:pt idx="13">
                  <c:v>20.743999481201172</c:v>
                </c:pt>
                <c:pt idx="14">
                  <c:v>20.885000228881836</c:v>
                </c:pt>
                <c:pt idx="15">
                  <c:v>20.98699951171875</c:v>
                </c:pt>
              </c:numCache>
            </c:numRef>
          </c:xVal>
          <c:yVal>
            <c:numRef>
              <c:f>'Gain v Output Power'!$D$4:$D$22</c:f>
              <c:numCache>
                <c:formatCode>0.00</c:formatCode>
                <c:ptCount val="19"/>
                <c:pt idx="0">
                  <c:v>37.391998291015625</c:v>
                </c:pt>
                <c:pt idx="1">
                  <c:v>37.319999694824219</c:v>
                </c:pt>
                <c:pt idx="2">
                  <c:v>37.191001892089844</c:v>
                </c:pt>
                <c:pt idx="3">
                  <c:v>36.999000549316406</c:v>
                </c:pt>
                <c:pt idx="4">
                  <c:v>36.680000305175781</c:v>
                </c:pt>
                <c:pt idx="5">
                  <c:v>36.174999237060547</c:v>
                </c:pt>
                <c:pt idx="6">
                  <c:v>35.446998596191406</c:v>
                </c:pt>
                <c:pt idx="7">
                  <c:v>34.480998992919922</c:v>
                </c:pt>
                <c:pt idx="8">
                  <c:v>33.262001037597656</c:v>
                </c:pt>
                <c:pt idx="9">
                  <c:v>31.857999801635742</c:v>
                </c:pt>
                <c:pt idx="10">
                  <c:v>30.304000854492188</c:v>
                </c:pt>
                <c:pt idx="11">
                  <c:v>28.63599967956543</c:v>
                </c:pt>
                <c:pt idx="12">
                  <c:v>26.88599967956543</c:v>
                </c:pt>
                <c:pt idx="13">
                  <c:v>25.082000732421875</c:v>
                </c:pt>
                <c:pt idx="14">
                  <c:v>23.219999313354492</c:v>
                </c:pt>
                <c:pt idx="15">
                  <c:v>21.336000442504883</c:v>
                </c:pt>
              </c:numCache>
            </c:numRef>
          </c:yVal>
          <c:smooth val="0"/>
          <c:extLst>
            <c:ext xmlns:c16="http://schemas.microsoft.com/office/drawing/2014/chart" uri="{C3380CC4-5D6E-409C-BE32-E72D297353CC}">
              <c16:uniqueId val="{00000000-B8BF-4BC1-8E59-385ACF5B0A12}"/>
            </c:ext>
          </c:extLst>
        </c:ser>
        <c:ser>
          <c:idx val="1"/>
          <c:order val="1"/>
          <c:tx>
            <c:strRef>
              <c:f>'Gain v Output Power'!$E$2:$F$2</c:f>
              <c:strCache>
                <c:ptCount val="1"/>
                <c:pt idx="0">
                  <c:v>λ = 1550 nm</c:v>
                </c:pt>
              </c:strCache>
            </c:strRef>
          </c:tx>
          <c:spPr>
            <a:ln w="19050" cap="rnd">
              <a:solidFill>
                <a:schemeClr val="accent2"/>
              </a:solidFill>
              <a:round/>
            </a:ln>
            <a:effectLst/>
          </c:spPr>
          <c:marker>
            <c:symbol val="none"/>
          </c:marker>
          <c:xVal>
            <c:numRef>
              <c:f>'Gain v Output Power'!$E$4:$E$19</c:f>
              <c:numCache>
                <c:formatCode>0.00</c:formatCode>
                <c:ptCount val="16"/>
                <c:pt idx="0">
                  <c:v>8.1029996871948242</c:v>
                </c:pt>
                <c:pt idx="1">
                  <c:v>10.045000076293945</c:v>
                </c:pt>
                <c:pt idx="2">
                  <c:v>11.918999671936035</c:v>
                </c:pt>
                <c:pt idx="3">
                  <c:v>13.697999954223633</c:v>
                </c:pt>
                <c:pt idx="4">
                  <c:v>15.340999603271484</c:v>
                </c:pt>
                <c:pt idx="5">
                  <c:v>16.775999069213867</c:v>
                </c:pt>
                <c:pt idx="6">
                  <c:v>17.954999923706055</c:v>
                </c:pt>
                <c:pt idx="7">
                  <c:v>18.891000747680664</c:v>
                </c:pt>
                <c:pt idx="8">
                  <c:v>19.61199951171875</c:v>
                </c:pt>
                <c:pt idx="9">
                  <c:v>20.128000259399414</c:v>
                </c:pt>
                <c:pt idx="10">
                  <c:v>20.5</c:v>
                </c:pt>
                <c:pt idx="11">
                  <c:v>20.775999069213867</c:v>
                </c:pt>
                <c:pt idx="12">
                  <c:v>20.978000640869141</c:v>
                </c:pt>
                <c:pt idx="13">
                  <c:v>21.121999740600586</c:v>
                </c:pt>
                <c:pt idx="14">
                  <c:v>21.222000122070313</c:v>
                </c:pt>
                <c:pt idx="15">
                  <c:v>21.28700065612793</c:v>
                </c:pt>
              </c:numCache>
            </c:numRef>
          </c:xVal>
          <c:yVal>
            <c:numRef>
              <c:f>'Gain v Output Power'!$F$4:$F$19</c:f>
              <c:numCache>
                <c:formatCode>0.00</c:formatCode>
                <c:ptCount val="16"/>
                <c:pt idx="0">
                  <c:v>35.694999694824219</c:v>
                </c:pt>
                <c:pt idx="1">
                  <c:v>35.631999969482422</c:v>
                </c:pt>
                <c:pt idx="2">
                  <c:v>35.506999969482422</c:v>
                </c:pt>
                <c:pt idx="3">
                  <c:v>35.297000885009766</c:v>
                </c:pt>
                <c:pt idx="4">
                  <c:v>34.942001342773438</c:v>
                </c:pt>
                <c:pt idx="5">
                  <c:v>34.386001586914063</c:v>
                </c:pt>
                <c:pt idx="6">
                  <c:v>33.562999725341797</c:v>
                </c:pt>
                <c:pt idx="7">
                  <c:v>32.499000549316406</c:v>
                </c:pt>
                <c:pt idx="8">
                  <c:v>31.208999633789063</c:v>
                </c:pt>
                <c:pt idx="9">
                  <c:v>29.73900032043457</c:v>
                </c:pt>
                <c:pt idx="10">
                  <c:v>28.108999252319336</c:v>
                </c:pt>
                <c:pt idx="11">
                  <c:v>26.37700080871582</c:v>
                </c:pt>
                <c:pt idx="12">
                  <c:v>24.58799934387207</c:v>
                </c:pt>
                <c:pt idx="13">
                  <c:v>22.73699951171875</c:v>
                </c:pt>
                <c:pt idx="14">
                  <c:v>20.832000732421875</c:v>
                </c:pt>
                <c:pt idx="15">
                  <c:v>18.910999298095703</c:v>
                </c:pt>
              </c:numCache>
            </c:numRef>
          </c:yVal>
          <c:smooth val="0"/>
          <c:extLst>
            <c:ext xmlns:c16="http://schemas.microsoft.com/office/drawing/2014/chart" uri="{C3380CC4-5D6E-409C-BE32-E72D297353CC}">
              <c16:uniqueId val="{00000000-A884-407A-969E-4642C822E8A9}"/>
            </c:ext>
          </c:extLst>
        </c:ser>
        <c:dLbls>
          <c:showLegendKey val="0"/>
          <c:showVal val="0"/>
          <c:showCatName val="0"/>
          <c:showSerName val="0"/>
          <c:showPercent val="0"/>
          <c:showBubbleSize val="0"/>
        </c:dLbls>
        <c:axId val="1410159728"/>
        <c:axId val="1410164528"/>
      </c:scatterChart>
      <c:valAx>
        <c:axId val="1410159728"/>
        <c:scaling>
          <c:orientation val="minMax"/>
          <c:max val="22"/>
          <c:min val="6"/>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latin typeface="Calibri" panose="020F0502020204030204" pitchFamily="34" charset="0"/>
                    <a:ea typeface="Calibri" panose="020F0502020204030204" pitchFamily="34" charset="0"/>
                    <a:cs typeface="Calibri" panose="020F0502020204030204" pitchFamily="34" charset="0"/>
                  </a:rPr>
                  <a:t>Wavelength (nm)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0164528"/>
        <c:crosses val="autoZero"/>
        <c:crossBetween val="midCat"/>
        <c:majorUnit val="2"/>
        <c:minorUnit val="2"/>
      </c:valAx>
      <c:valAx>
        <c:axId val="1410164528"/>
        <c:scaling>
          <c:orientation val="minMax"/>
          <c:max val="40"/>
          <c:min val="18"/>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latin typeface="Calibri" panose="020F0502020204030204" pitchFamily="34" charset="0"/>
                    <a:ea typeface="Calibri" panose="020F0502020204030204" pitchFamily="34" charset="0"/>
                    <a:cs typeface="Calibri" panose="020F0502020204030204" pitchFamily="34" charset="0"/>
                  </a:rPr>
                  <a:t>Intensity (dB)</a:t>
                </a:r>
              </a:p>
            </c:rich>
          </c:tx>
          <c:layout>
            <c:manualLayout>
              <c:xMode val="edge"/>
              <c:yMode val="edge"/>
              <c:x val="4.0897619114336689E-2"/>
              <c:y val="0.3614494304716764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0159728"/>
        <c:crosses val="autoZero"/>
        <c:crossBetween val="midCat"/>
        <c:majorUnit val="2"/>
      </c:valAx>
      <c:spPr>
        <a:noFill/>
        <a:ln>
          <a:noFill/>
        </a:ln>
        <a:effectLst/>
      </c:spPr>
    </c:plotArea>
    <c:legend>
      <c:legendPos val="r"/>
      <c:layout>
        <c:manualLayout>
          <c:xMode val="edge"/>
          <c:yMode val="edge"/>
          <c:x val="0.21147965184662432"/>
          <c:y val="0.54137908826829273"/>
          <c:w val="0.17219477769936486"/>
          <c:h val="0.14528728463397522"/>
        </c:manualLayout>
      </c:layout>
      <c:overlay val="0"/>
      <c:spPr>
        <a:solidFill>
          <a:schemeClr val="bg1"/>
        </a:solidFill>
        <a:ln>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baseline="0">
                <a:latin typeface="Calibri" panose="020F0502020204030204" pitchFamily="34" charset="0"/>
                <a:ea typeface="Calibri" panose="020F0502020204030204" pitchFamily="34" charset="0"/>
                <a:cs typeface="Calibri" panose="020F0502020204030204" pitchFamily="34" charset="0"/>
              </a:rPr>
              <a:t>BOA1554P Typical Gain vs. Wavelength</a:t>
            </a:r>
            <a:endParaRPr lang="en-US" sz="1800" b="1">
              <a:latin typeface="Calibri" panose="020F0502020204030204" pitchFamily="34" charset="0"/>
              <a:ea typeface="Calibri" panose="020F0502020204030204" pitchFamily="34" charset="0"/>
              <a:cs typeface="Calibri" panose="020F0502020204030204" pitchFamily="34" charset="0"/>
            </a:endParaRPr>
          </a:p>
        </c:rich>
      </c:tx>
      <c:layout>
        <c:manualLayout>
          <c:xMode val="edge"/>
          <c:yMode val="edge"/>
          <c:x val="0.16100821027264831"/>
          <c:y val="4.001325077083810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51839447670851"/>
          <c:y val="0.21854100566746426"/>
          <c:w val="0.82253852883774148"/>
          <c:h val="0.54853429465895065"/>
        </c:manualLayout>
      </c:layout>
      <c:scatterChart>
        <c:scatterStyle val="lineMarker"/>
        <c:varyColors val="0"/>
        <c:ser>
          <c:idx val="0"/>
          <c:order val="0"/>
          <c:tx>
            <c:strRef>
              <c:f>'Gain v Wavelength'!$D$2</c:f>
              <c:strCache>
                <c:ptCount val="1"/>
                <c:pt idx="0">
                  <c:v>Gain (dB)</c:v>
                </c:pt>
              </c:strCache>
            </c:strRef>
          </c:tx>
          <c:spPr>
            <a:ln w="19050" cap="rnd">
              <a:solidFill>
                <a:schemeClr val="accent1"/>
              </a:solidFill>
              <a:round/>
            </a:ln>
            <a:effectLst/>
          </c:spPr>
          <c:marker>
            <c:symbol val="none"/>
          </c:marker>
          <c:xVal>
            <c:numRef>
              <c:f>'Gain v Wavelength'!$C$3:$C$7</c:f>
              <c:numCache>
                <c:formatCode>General</c:formatCode>
                <c:ptCount val="5"/>
                <c:pt idx="0">
                  <c:v>1530</c:v>
                </c:pt>
                <c:pt idx="1">
                  <c:v>1540</c:v>
                </c:pt>
                <c:pt idx="2">
                  <c:v>1550</c:v>
                </c:pt>
                <c:pt idx="3">
                  <c:v>1560</c:v>
                </c:pt>
                <c:pt idx="4">
                  <c:v>1570</c:v>
                </c:pt>
              </c:numCache>
            </c:numRef>
          </c:xVal>
          <c:yVal>
            <c:numRef>
              <c:f>'Gain v Wavelength'!$D$3:$D$7</c:f>
              <c:numCache>
                <c:formatCode>0.00</c:formatCode>
                <c:ptCount val="5"/>
                <c:pt idx="0">
                  <c:v>35.993999481201172</c:v>
                </c:pt>
                <c:pt idx="1">
                  <c:v>35.744998931884766</c:v>
                </c:pt>
                <c:pt idx="2">
                  <c:v>35.097000122070313</c:v>
                </c:pt>
                <c:pt idx="3">
                  <c:v>34.477001190185547</c:v>
                </c:pt>
                <c:pt idx="4">
                  <c:v>32.162998199462891</c:v>
                </c:pt>
              </c:numCache>
            </c:numRef>
          </c:yVal>
          <c:smooth val="0"/>
          <c:extLst>
            <c:ext xmlns:c16="http://schemas.microsoft.com/office/drawing/2014/chart" uri="{C3380CC4-5D6E-409C-BE32-E72D297353CC}">
              <c16:uniqueId val="{00000000-C5AD-414C-82BF-2040E525E7DE}"/>
            </c:ext>
          </c:extLst>
        </c:ser>
        <c:dLbls>
          <c:showLegendKey val="0"/>
          <c:showVal val="0"/>
          <c:showCatName val="0"/>
          <c:showSerName val="0"/>
          <c:showPercent val="0"/>
          <c:showBubbleSize val="0"/>
        </c:dLbls>
        <c:axId val="1410159728"/>
        <c:axId val="1410164528"/>
      </c:scatterChart>
      <c:valAx>
        <c:axId val="1410159728"/>
        <c:scaling>
          <c:orientation val="minMax"/>
          <c:max val="1570"/>
          <c:min val="153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latin typeface="Calibri" panose="020F0502020204030204" pitchFamily="34" charset="0"/>
                    <a:ea typeface="Calibri" panose="020F0502020204030204" pitchFamily="34" charset="0"/>
                    <a:cs typeface="Calibri" panose="020F0502020204030204" pitchFamily="34" charset="0"/>
                  </a:rPr>
                  <a:t>Wavelength (nm)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0164528"/>
        <c:crosses val="autoZero"/>
        <c:crossBetween val="midCat"/>
        <c:minorUnit val="2"/>
      </c:valAx>
      <c:valAx>
        <c:axId val="1410164528"/>
        <c:scaling>
          <c:orientation val="minMax"/>
          <c:max val="37"/>
          <c:min val="3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latin typeface="Calibri" panose="020F0502020204030204" pitchFamily="34" charset="0"/>
                    <a:ea typeface="Calibri" panose="020F0502020204030204" pitchFamily="34" charset="0"/>
                    <a:cs typeface="Calibri" panose="020F0502020204030204" pitchFamily="34" charset="0"/>
                  </a:rPr>
                  <a:t>Intensity (dB)</a:t>
                </a:r>
              </a:p>
            </c:rich>
          </c:tx>
          <c:layout>
            <c:manualLayout>
              <c:xMode val="edge"/>
              <c:yMode val="edge"/>
              <c:x val="4.0897619114336689E-2"/>
              <c:y val="0.3614494304716764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0159728"/>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7</xdr:col>
      <xdr:colOff>152399</xdr:colOff>
      <xdr:row>2</xdr:row>
      <xdr:rowOff>57149</xdr:rowOff>
    </xdr:from>
    <xdr:to>
      <xdr:col>19</xdr:col>
      <xdr:colOff>276225</xdr:colOff>
      <xdr:row>25</xdr:row>
      <xdr:rowOff>76199</xdr:rowOff>
    </xdr:to>
    <xdr:graphicFrame macro="">
      <xdr:nvGraphicFramePr>
        <xdr:cNvPr id="4" name="Chart 3">
          <a:extLst>
            <a:ext uri="{FF2B5EF4-FFF2-40B4-BE49-F238E27FC236}">
              <a16:creationId xmlns:a16="http://schemas.microsoft.com/office/drawing/2014/main" id="{23B3B7CB-1FE2-42A0-AAF1-E3B6700E69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2</xdr:row>
      <xdr:rowOff>0</xdr:rowOff>
    </xdr:from>
    <xdr:to>
      <xdr:col>1</xdr:col>
      <xdr:colOff>1087757</xdr:colOff>
      <xdr:row>5</xdr:row>
      <xdr:rowOff>55386</xdr:rowOff>
    </xdr:to>
    <xdr:pic>
      <xdr:nvPicPr>
        <xdr:cNvPr id="3" name="Picture 2">
          <a:extLst>
            <a:ext uri="{FF2B5EF4-FFF2-40B4-BE49-F238E27FC236}">
              <a16:creationId xmlns:a16="http://schemas.microsoft.com/office/drawing/2014/main" id="{DF2A1AA9-A56B-407E-8F81-1EC98E33EE4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361950"/>
          <a:ext cx="2293622" cy="6097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1083947</xdr:colOff>
      <xdr:row>5</xdr:row>
      <xdr:rowOff>59196</xdr:rowOff>
    </xdr:to>
    <xdr:pic>
      <xdr:nvPicPr>
        <xdr:cNvPr id="2" name="Picture 1">
          <a:extLst>
            <a:ext uri="{FF2B5EF4-FFF2-40B4-BE49-F238E27FC236}">
              <a16:creationId xmlns:a16="http://schemas.microsoft.com/office/drawing/2014/main" id="{EA344C98-3DE5-4A70-9E59-020EFDA6DC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61950"/>
          <a:ext cx="2284097" cy="602121"/>
        </a:xfrm>
        <a:prstGeom prst="rect">
          <a:avLst/>
        </a:prstGeom>
      </xdr:spPr>
    </xdr:pic>
    <xdr:clientData/>
  </xdr:twoCellAnchor>
  <xdr:twoCellAnchor>
    <xdr:from>
      <xdr:col>4</xdr:col>
      <xdr:colOff>777240</xdr:colOff>
      <xdr:row>1</xdr:row>
      <xdr:rowOff>167640</xdr:rowOff>
    </xdr:from>
    <xdr:to>
      <xdr:col>13</xdr:col>
      <xdr:colOff>22860</xdr:colOff>
      <xdr:row>18</xdr:row>
      <xdr:rowOff>38100</xdr:rowOff>
    </xdr:to>
    <xdr:graphicFrame macro="">
      <xdr:nvGraphicFramePr>
        <xdr:cNvPr id="3" name="Chart 2">
          <a:extLst>
            <a:ext uri="{FF2B5EF4-FFF2-40B4-BE49-F238E27FC236}">
              <a16:creationId xmlns:a16="http://schemas.microsoft.com/office/drawing/2014/main" id="{08D93F05-FF4A-427E-8A7F-3CB418B62E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1087757</xdr:colOff>
      <xdr:row>5</xdr:row>
      <xdr:rowOff>55386</xdr:rowOff>
    </xdr:to>
    <xdr:pic>
      <xdr:nvPicPr>
        <xdr:cNvPr id="2" name="Picture 1">
          <a:extLst>
            <a:ext uri="{FF2B5EF4-FFF2-40B4-BE49-F238E27FC236}">
              <a16:creationId xmlns:a16="http://schemas.microsoft.com/office/drawing/2014/main" id="{37E78FC5-25B7-4936-A129-D65BA1D63A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65760"/>
          <a:ext cx="2287907" cy="607836"/>
        </a:xfrm>
        <a:prstGeom prst="rect">
          <a:avLst/>
        </a:prstGeom>
      </xdr:spPr>
    </xdr:pic>
    <xdr:clientData/>
  </xdr:twoCellAnchor>
  <xdr:twoCellAnchor>
    <xdr:from>
      <xdr:col>4</xdr:col>
      <xdr:colOff>781049</xdr:colOff>
      <xdr:row>1</xdr:row>
      <xdr:rowOff>171450</xdr:rowOff>
    </xdr:from>
    <xdr:to>
      <xdr:col>13</xdr:col>
      <xdr:colOff>314324</xdr:colOff>
      <xdr:row>21</xdr:row>
      <xdr:rowOff>28575</xdr:rowOff>
    </xdr:to>
    <xdr:graphicFrame macro="">
      <xdr:nvGraphicFramePr>
        <xdr:cNvPr id="3" name="Chart 2">
          <a:extLst>
            <a:ext uri="{FF2B5EF4-FFF2-40B4-BE49-F238E27FC236}">
              <a16:creationId xmlns:a16="http://schemas.microsoft.com/office/drawing/2014/main" id="{8820643C-C0F6-4DC4-8101-0A40E956D9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1087757</xdr:colOff>
      <xdr:row>5</xdr:row>
      <xdr:rowOff>55386</xdr:rowOff>
    </xdr:to>
    <xdr:pic>
      <xdr:nvPicPr>
        <xdr:cNvPr id="2" name="Picture 1">
          <a:extLst>
            <a:ext uri="{FF2B5EF4-FFF2-40B4-BE49-F238E27FC236}">
              <a16:creationId xmlns:a16="http://schemas.microsoft.com/office/drawing/2014/main" id="{B98242B4-DE74-4BDF-AF8C-91AC2F41AC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61950"/>
          <a:ext cx="2287907" cy="598311"/>
        </a:xfrm>
        <a:prstGeom prst="rect">
          <a:avLst/>
        </a:prstGeom>
      </xdr:spPr>
    </xdr:pic>
    <xdr:clientData/>
  </xdr:twoCellAnchor>
  <xdr:twoCellAnchor>
    <xdr:from>
      <xdr:col>4</xdr:col>
      <xdr:colOff>777240</xdr:colOff>
      <xdr:row>1</xdr:row>
      <xdr:rowOff>167640</xdr:rowOff>
    </xdr:from>
    <xdr:to>
      <xdr:col>13</xdr:col>
      <xdr:colOff>22860</xdr:colOff>
      <xdr:row>18</xdr:row>
      <xdr:rowOff>38100</xdr:rowOff>
    </xdr:to>
    <xdr:graphicFrame macro="">
      <xdr:nvGraphicFramePr>
        <xdr:cNvPr id="3" name="Chart 2">
          <a:extLst>
            <a:ext uri="{FF2B5EF4-FFF2-40B4-BE49-F238E27FC236}">
              <a16:creationId xmlns:a16="http://schemas.microsoft.com/office/drawing/2014/main" id="{D5045DA1-B081-43F6-853C-7C29EABC5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1083947</xdr:colOff>
      <xdr:row>5</xdr:row>
      <xdr:rowOff>59196</xdr:rowOff>
    </xdr:to>
    <xdr:pic>
      <xdr:nvPicPr>
        <xdr:cNvPr id="2" name="Picture 1">
          <a:extLst>
            <a:ext uri="{FF2B5EF4-FFF2-40B4-BE49-F238E27FC236}">
              <a16:creationId xmlns:a16="http://schemas.microsoft.com/office/drawing/2014/main" id="{7D8DF568-9BDC-43EB-BD37-104267197D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61950"/>
          <a:ext cx="2284097" cy="602121"/>
        </a:xfrm>
        <a:prstGeom prst="rect">
          <a:avLst/>
        </a:prstGeom>
      </xdr:spPr>
    </xdr:pic>
    <xdr:clientData/>
  </xdr:twoCellAnchor>
  <xdr:twoCellAnchor>
    <xdr:from>
      <xdr:col>7</xdr:col>
      <xdr:colOff>2540</xdr:colOff>
      <xdr:row>2</xdr:row>
      <xdr:rowOff>2540</xdr:rowOff>
    </xdr:from>
    <xdr:to>
      <xdr:col>15</xdr:col>
      <xdr:colOff>521335</xdr:colOff>
      <xdr:row>18</xdr:row>
      <xdr:rowOff>57150</xdr:rowOff>
    </xdr:to>
    <xdr:graphicFrame macro="">
      <xdr:nvGraphicFramePr>
        <xdr:cNvPr id="3" name="Chart 2">
          <a:extLst>
            <a:ext uri="{FF2B5EF4-FFF2-40B4-BE49-F238E27FC236}">
              <a16:creationId xmlns:a16="http://schemas.microsoft.com/office/drawing/2014/main" id="{5E102AFA-40BB-4BC8-9DF5-57F7B6713F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1087757</xdr:colOff>
      <xdr:row>5</xdr:row>
      <xdr:rowOff>55386</xdr:rowOff>
    </xdr:to>
    <xdr:pic>
      <xdr:nvPicPr>
        <xdr:cNvPr id="2" name="Picture 1">
          <a:extLst>
            <a:ext uri="{FF2B5EF4-FFF2-40B4-BE49-F238E27FC236}">
              <a16:creationId xmlns:a16="http://schemas.microsoft.com/office/drawing/2014/main" id="{AB00351A-871D-453B-A6C7-30C3849397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61950"/>
          <a:ext cx="2287907" cy="598311"/>
        </a:xfrm>
        <a:prstGeom prst="rect">
          <a:avLst/>
        </a:prstGeom>
      </xdr:spPr>
    </xdr:pic>
    <xdr:clientData/>
  </xdr:twoCellAnchor>
  <xdr:twoCellAnchor>
    <xdr:from>
      <xdr:col>4</xdr:col>
      <xdr:colOff>777240</xdr:colOff>
      <xdr:row>1</xdr:row>
      <xdr:rowOff>167640</xdr:rowOff>
    </xdr:from>
    <xdr:to>
      <xdr:col>13</xdr:col>
      <xdr:colOff>22860</xdr:colOff>
      <xdr:row>18</xdr:row>
      <xdr:rowOff>38100</xdr:rowOff>
    </xdr:to>
    <xdr:graphicFrame macro="">
      <xdr:nvGraphicFramePr>
        <xdr:cNvPr id="3" name="Chart 2">
          <a:extLst>
            <a:ext uri="{FF2B5EF4-FFF2-40B4-BE49-F238E27FC236}">
              <a16:creationId xmlns:a16="http://schemas.microsoft.com/office/drawing/2014/main" id="{374E2097-F431-42C5-AC0A-1CB4746812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4BEBC-CFA7-455C-B992-4F6CCBFD6DEA}">
  <dimension ref="A1:F64"/>
  <sheetViews>
    <sheetView workbookViewId="0"/>
  </sheetViews>
  <sheetFormatPr defaultRowHeight="14.5" x14ac:dyDescent="0.35"/>
  <cols>
    <col min="1" max="1" width="17.54296875" style="1" customWidth="1"/>
    <col min="2" max="2" width="17.08984375" style="1" customWidth="1"/>
    <col min="3" max="3" width="15.6328125" style="1" customWidth="1"/>
    <col min="4" max="4" width="18.26953125" style="1" bestFit="1" customWidth="1"/>
    <col min="5" max="5" width="18.08984375" style="1" bestFit="1" customWidth="1"/>
    <col min="6" max="6" width="22.08984375" bestFit="1" customWidth="1"/>
  </cols>
  <sheetData>
    <row r="1" spans="1:6" x14ac:dyDescent="0.35">
      <c r="C1" s="1" t="s">
        <v>18</v>
      </c>
    </row>
    <row r="2" spans="1:6" x14ac:dyDescent="0.35">
      <c r="C2" s="1" t="s">
        <v>5</v>
      </c>
      <c r="D2" s="1" t="s">
        <v>11</v>
      </c>
      <c r="E2" s="1" t="s">
        <v>6</v>
      </c>
      <c r="F2" s="1" t="s">
        <v>12</v>
      </c>
    </row>
    <row r="3" spans="1:6" x14ac:dyDescent="0.35">
      <c r="A3" s="11"/>
      <c r="B3" s="11"/>
      <c r="C3">
        <v>0</v>
      </c>
      <c r="D3" s="4">
        <v>2.0330001007096143E-6</v>
      </c>
      <c r="E3" s="6">
        <v>0</v>
      </c>
      <c r="F3" s="4">
        <v>2.3189999410533346E-5</v>
      </c>
    </row>
    <row r="4" spans="1:6" x14ac:dyDescent="0.35">
      <c r="A4" s="11"/>
      <c r="B4" s="11"/>
      <c r="C4">
        <v>100</v>
      </c>
      <c r="D4" s="6">
        <v>1.8860000418499112E-3</v>
      </c>
      <c r="E4" s="6">
        <v>0.82599997520446777</v>
      </c>
      <c r="F4" s="6">
        <v>1.5669999644160271E-2</v>
      </c>
    </row>
    <row r="5" spans="1:6" x14ac:dyDescent="0.35">
      <c r="A5" s="11"/>
      <c r="B5" s="11"/>
      <c r="C5">
        <v>200</v>
      </c>
      <c r="D5" s="6">
        <v>1.5619999729096889E-2</v>
      </c>
      <c r="E5" s="6">
        <v>0.88499999046325684</v>
      </c>
      <c r="F5" s="6">
        <v>3.0380001068115234</v>
      </c>
    </row>
    <row r="6" spans="1:6" x14ac:dyDescent="0.35">
      <c r="A6" s="11"/>
      <c r="B6" s="11"/>
      <c r="C6">
        <v>300</v>
      </c>
      <c r="D6" s="6">
        <v>8.8449999690055847E-2</v>
      </c>
      <c r="E6" s="6">
        <v>0.93300002813339233</v>
      </c>
      <c r="F6" s="6">
        <v>12.350000381469727</v>
      </c>
    </row>
    <row r="7" spans="1:6" x14ac:dyDescent="0.35">
      <c r="A7" s="10" t="s">
        <v>0</v>
      </c>
      <c r="B7" s="10"/>
      <c r="C7">
        <v>400</v>
      </c>
      <c r="D7" s="6">
        <v>0.30739998817443848</v>
      </c>
      <c r="E7" s="6">
        <v>0.97699999809265137</v>
      </c>
      <c r="F7" s="6">
        <v>23.510000228881836</v>
      </c>
    </row>
    <row r="8" spans="1:6" ht="14.5" customHeight="1" x14ac:dyDescent="0.35">
      <c r="A8" s="9" t="s">
        <v>21</v>
      </c>
      <c r="B8" s="9"/>
      <c r="C8">
        <v>500</v>
      </c>
      <c r="D8" s="6">
        <v>0.75080001354217529</v>
      </c>
      <c r="E8" s="6">
        <v>1.0180000066757202</v>
      </c>
      <c r="F8" s="6">
        <v>34.799999237060547</v>
      </c>
    </row>
    <row r="9" spans="1:6" x14ac:dyDescent="0.35">
      <c r="A9" s="9"/>
      <c r="B9" s="9"/>
      <c r="C9">
        <v>600</v>
      </c>
      <c r="D9" s="6">
        <v>1.4630000591278076</v>
      </c>
      <c r="E9" s="6">
        <v>1.0570000410079956</v>
      </c>
      <c r="F9" s="6">
        <v>46.009998321533203</v>
      </c>
    </row>
    <row r="10" spans="1:6" x14ac:dyDescent="0.35">
      <c r="A10" s="9"/>
      <c r="B10" s="9"/>
      <c r="C10">
        <v>700</v>
      </c>
      <c r="D10" s="6">
        <v>2.4489998817443848</v>
      </c>
      <c r="E10" s="6">
        <v>1.0959999561309814</v>
      </c>
      <c r="F10" s="6">
        <v>57.040000915527344</v>
      </c>
    </row>
    <row r="11" spans="1:6" x14ac:dyDescent="0.35">
      <c r="A11" s="3" t="s">
        <v>1</v>
      </c>
      <c r="B11" s="2" t="s">
        <v>22</v>
      </c>
      <c r="C11">
        <v>800</v>
      </c>
      <c r="D11" s="6">
        <v>3.6679999828338623</v>
      </c>
      <c r="E11" s="6">
        <v>1.1330000162124634</v>
      </c>
      <c r="F11" s="6">
        <v>67.919998168945313</v>
      </c>
    </row>
    <row r="12" spans="1:6" ht="14.4" customHeight="1" x14ac:dyDescent="0.35">
      <c r="A12" s="12" t="s">
        <v>2</v>
      </c>
      <c r="B12" s="12"/>
      <c r="C12">
        <v>900</v>
      </c>
      <c r="D12" s="6">
        <v>5.0949997901916504</v>
      </c>
      <c r="E12" s="6">
        <v>1.1699999570846558</v>
      </c>
      <c r="F12" s="6">
        <v>78.699996948242188</v>
      </c>
    </row>
    <row r="13" spans="1:6" x14ac:dyDescent="0.35">
      <c r="A13" s="12"/>
      <c r="B13" s="12"/>
      <c r="C13">
        <v>1000</v>
      </c>
      <c r="D13" s="6">
        <v>6.6779999732971191</v>
      </c>
      <c r="E13" s="6">
        <v>1.2070000171661377</v>
      </c>
      <c r="F13" s="6">
        <v>89.30999755859375</v>
      </c>
    </row>
    <row r="14" spans="1:6" x14ac:dyDescent="0.35">
      <c r="A14" s="12"/>
      <c r="B14" s="12"/>
      <c r="C14">
        <v>1100</v>
      </c>
      <c r="D14" s="6">
        <v>8.3570003509521484</v>
      </c>
      <c r="E14" s="6">
        <v>1.2439999580383301</v>
      </c>
      <c r="F14" s="6">
        <v>99.69000244140625</v>
      </c>
    </row>
    <row r="15" spans="1:6" x14ac:dyDescent="0.35">
      <c r="A15" s="12"/>
      <c r="B15" s="12"/>
      <c r="C15">
        <v>1200</v>
      </c>
      <c r="D15" s="6">
        <v>10.100000381469727</v>
      </c>
      <c r="E15" s="6">
        <v>1.2799999713897705</v>
      </c>
      <c r="F15" s="6">
        <v>109.90000152587891</v>
      </c>
    </row>
    <row r="16" spans="1:6" x14ac:dyDescent="0.35">
      <c r="A16" s="12"/>
      <c r="B16" s="12"/>
      <c r="C16">
        <v>1300</v>
      </c>
      <c r="D16" s="6">
        <v>11.859999656677246</v>
      </c>
      <c r="E16" s="6">
        <v>1.3159999847412109</v>
      </c>
      <c r="F16" s="6">
        <v>119.90000152587891</v>
      </c>
    </row>
    <row r="17" spans="1:6" x14ac:dyDescent="0.35">
      <c r="A17" s="12"/>
      <c r="B17" s="12"/>
      <c r="C17">
        <v>1400</v>
      </c>
      <c r="D17" s="6">
        <v>13.619999885559082</v>
      </c>
      <c r="E17" s="6">
        <v>1.3519999980926514</v>
      </c>
      <c r="F17" s="6">
        <v>129.80000305175781</v>
      </c>
    </row>
    <row r="18" spans="1:6" ht="14.4" customHeight="1" x14ac:dyDescent="0.35">
      <c r="A18" s="13" t="s">
        <v>3</v>
      </c>
      <c r="B18" s="13"/>
      <c r="C18">
        <v>1500</v>
      </c>
      <c r="D18" s="6">
        <v>15.340000152587891</v>
      </c>
      <c r="E18" s="6">
        <v>1.3869999647140503</v>
      </c>
      <c r="F18" s="6">
        <v>139.30000305175781</v>
      </c>
    </row>
    <row r="19" spans="1:6" x14ac:dyDescent="0.35">
      <c r="A19" s="13"/>
      <c r="B19" s="13"/>
      <c r="C19">
        <v>1600</v>
      </c>
      <c r="D19" s="6">
        <v>17.010000228881836</v>
      </c>
      <c r="E19" s="6">
        <v>1.4229999780654907</v>
      </c>
      <c r="F19" s="6">
        <v>148.60000610351563</v>
      </c>
    </row>
    <row r="20" spans="1:6" x14ac:dyDescent="0.35">
      <c r="A20" s="13"/>
      <c r="B20" s="13"/>
      <c r="C20">
        <v>1700</v>
      </c>
      <c r="D20" s="6">
        <v>18.620000839233398</v>
      </c>
      <c r="E20" s="6">
        <v>1.4589999914169312</v>
      </c>
      <c r="F20" s="6">
        <v>157.69999694824219</v>
      </c>
    </row>
    <row r="21" spans="1:6" x14ac:dyDescent="0.35">
      <c r="C21">
        <v>1800</v>
      </c>
      <c r="D21" s="6">
        <v>20.290000915527344</v>
      </c>
      <c r="E21" s="6">
        <v>1.4960000514984131</v>
      </c>
      <c r="F21" s="6">
        <v>166.60000610351563</v>
      </c>
    </row>
    <row r="22" spans="1:6" x14ac:dyDescent="0.35">
      <c r="A22" s="10" t="s">
        <v>4</v>
      </c>
      <c r="B22" s="10"/>
      <c r="C22"/>
      <c r="D22"/>
      <c r="E22"/>
    </row>
    <row r="23" spans="1:6" ht="14.4" customHeight="1" x14ac:dyDescent="0.35">
      <c r="A23" s="9" t="s">
        <v>10</v>
      </c>
      <c r="B23" s="9"/>
      <c r="C23"/>
      <c r="D23"/>
      <c r="E23"/>
    </row>
    <row r="24" spans="1:6" x14ac:dyDescent="0.35">
      <c r="A24" s="9"/>
      <c r="B24" s="9"/>
      <c r="C24"/>
      <c r="D24"/>
      <c r="E24"/>
    </row>
    <row r="25" spans="1:6" x14ac:dyDescent="0.35">
      <c r="A25" s="9"/>
      <c r="B25" s="9"/>
      <c r="C25"/>
      <c r="D25"/>
      <c r="E25"/>
    </row>
    <row r="26" spans="1:6" x14ac:dyDescent="0.35">
      <c r="A26" s="5"/>
      <c r="B26" s="5"/>
      <c r="C26"/>
      <c r="D26"/>
      <c r="E26"/>
    </row>
    <row r="27" spans="1:6" x14ac:dyDescent="0.35">
      <c r="A27" s="5"/>
      <c r="B27" s="5"/>
      <c r="C27"/>
      <c r="D27"/>
      <c r="E27"/>
    </row>
    <row r="28" spans="1:6" x14ac:dyDescent="0.35">
      <c r="A28" s="5"/>
      <c r="B28" s="5"/>
      <c r="C28"/>
      <c r="D28"/>
      <c r="E28"/>
    </row>
    <row r="29" spans="1:6" x14ac:dyDescent="0.35">
      <c r="C29"/>
      <c r="D29"/>
      <c r="E29"/>
    </row>
    <row r="30" spans="1:6" x14ac:dyDescent="0.35">
      <c r="C30"/>
      <c r="D30"/>
      <c r="E30"/>
    </row>
    <row r="31" spans="1:6" x14ac:dyDescent="0.35">
      <c r="C31"/>
      <c r="D31"/>
      <c r="E31"/>
    </row>
    <row r="32" spans="1:6" x14ac:dyDescent="0.35">
      <c r="C32"/>
      <c r="D32"/>
      <c r="E32"/>
    </row>
    <row r="33" spans="3:5" x14ac:dyDescent="0.35">
      <c r="C33"/>
      <c r="D33"/>
      <c r="E33"/>
    </row>
    <row r="34" spans="3:5" x14ac:dyDescent="0.35">
      <c r="C34"/>
      <c r="D34"/>
      <c r="E34"/>
    </row>
    <row r="35" spans="3:5" x14ac:dyDescent="0.35">
      <c r="C35"/>
      <c r="D35"/>
      <c r="E35"/>
    </row>
    <row r="36" spans="3:5" x14ac:dyDescent="0.35">
      <c r="C36"/>
      <c r="D36"/>
      <c r="E36"/>
    </row>
    <row r="37" spans="3:5" x14ac:dyDescent="0.35">
      <c r="C37"/>
      <c r="D37"/>
      <c r="E37"/>
    </row>
    <row r="38" spans="3:5" x14ac:dyDescent="0.35">
      <c r="C38"/>
      <c r="D38"/>
      <c r="E38"/>
    </row>
    <row r="39" spans="3:5" x14ac:dyDescent="0.35">
      <c r="C39"/>
      <c r="D39"/>
      <c r="E39"/>
    </row>
    <row r="40" spans="3:5" x14ac:dyDescent="0.35">
      <c r="C40"/>
      <c r="D40"/>
      <c r="E40"/>
    </row>
    <row r="41" spans="3:5" x14ac:dyDescent="0.35">
      <c r="C41"/>
      <c r="D41"/>
      <c r="E41"/>
    </row>
    <row r="42" spans="3:5" x14ac:dyDescent="0.35">
      <c r="C42"/>
      <c r="D42"/>
      <c r="E42"/>
    </row>
    <row r="43" spans="3:5" x14ac:dyDescent="0.35">
      <c r="C43"/>
      <c r="D43"/>
      <c r="E43"/>
    </row>
    <row r="44" spans="3:5" x14ac:dyDescent="0.35">
      <c r="C44"/>
      <c r="D44"/>
      <c r="E44"/>
    </row>
    <row r="45" spans="3:5" x14ac:dyDescent="0.35">
      <c r="C45"/>
      <c r="D45"/>
      <c r="E45"/>
    </row>
    <row r="46" spans="3:5" x14ac:dyDescent="0.35">
      <c r="C46"/>
      <c r="D46"/>
      <c r="E46"/>
    </row>
    <row r="47" spans="3:5" x14ac:dyDescent="0.35">
      <c r="C47"/>
      <c r="D47"/>
      <c r="E47"/>
    </row>
    <row r="48" spans="3:5" x14ac:dyDescent="0.35">
      <c r="C48"/>
      <c r="D48"/>
      <c r="E48"/>
    </row>
    <row r="49" spans="3:5" x14ac:dyDescent="0.35">
      <c r="C49"/>
      <c r="D49"/>
      <c r="E49"/>
    </row>
    <row r="50" spans="3:5" x14ac:dyDescent="0.35">
      <c r="C50"/>
      <c r="D50"/>
      <c r="E50"/>
    </row>
    <row r="51" spans="3:5" x14ac:dyDescent="0.35">
      <c r="C51"/>
      <c r="D51"/>
      <c r="E51"/>
    </row>
    <row r="52" spans="3:5" x14ac:dyDescent="0.35">
      <c r="C52"/>
      <c r="D52"/>
      <c r="E52"/>
    </row>
    <row r="53" spans="3:5" x14ac:dyDescent="0.35">
      <c r="C53"/>
      <c r="D53"/>
      <c r="E53"/>
    </row>
    <row r="54" spans="3:5" x14ac:dyDescent="0.35">
      <c r="C54"/>
      <c r="D54"/>
      <c r="E54"/>
    </row>
    <row r="55" spans="3:5" x14ac:dyDescent="0.35">
      <c r="C55"/>
      <c r="D55"/>
      <c r="E55"/>
    </row>
    <row r="56" spans="3:5" x14ac:dyDescent="0.35">
      <c r="C56"/>
      <c r="D56"/>
      <c r="E56"/>
    </row>
    <row r="57" spans="3:5" x14ac:dyDescent="0.35">
      <c r="C57"/>
      <c r="D57"/>
      <c r="E57"/>
    </row>
    <row r="58" spans="3:5" x14ac:dyDescent="0.35">
      <c r="C58"/>
      <c r="D58"/>
      <c r="E58"/>
    </row>
    <row r="59" spans="3:5" x14ac:dyDescent="0.35">
      <c r="C59"/>
      <c r="D59"/>
      <c r="E59"/>
    </row>
    <row r="60" spans="3:5" x14ac:dyDescent="0.35">
      <c r="C60"/>
      <c r="D60"/>
      <c r="E60"/>
    </row>
    <row r="61" spans="3:5" x14ac:dyDescent="0.35">
      <c r="C61"/>
      <c r="D61"/>
      <c r="E61"/>
    </row>
    <row r="62" spans="3:5" x14ac:dyDescent="0.35">
      <c r="C62"/>
      <c r="D62"/>
      <c r="E62"/>
    </row>
    <row r="63" spans="3:5" x14ac:dyDescent="0.35">
      <c r="C63"/>
      <c r="D63"/>
      <c r="E63"/>
    </row>
    <row r="64" spans="3:5" x14ac:dyDescent="0.35">
      <c r="C64"/>
      <c r="D64"/>
      <c r="E64"/>
    </row>
  </sheetData>
  <mergeCells count="7">
    <mergeCell ref="A23:B25"/>
    <mergeCell ref="A22:B22"/>
    <mergeCell ref="A3:B6"/>
    <mergeCell ref="A7:B7"/>
    <mergeCell ref="A12:B17"/>
    <mergeCell ref="A18:B20"/>
    <mergeCell ref="A8:B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63F56-995B-4DF2-838C-87780DEEA580}">
  <dimension ref="A1:E503"/>
  <sheetViews>
    <sheetView workbookViewId="0"/>
  </sheetViews>
  <sheetFormatPr defaultRowHeight="14.5" x14ac:dyDescent="0.35"/>
  <cols>
    <col min="1" max="1" width="17.54296875" style="1" customWidth="1"/>
    <col min="2" max="2" width="17.08984375" style="1" customWidth="1"/>
    <col min="3" max="3" width="16.36328125" customWidth="1"/>
    <col min="4" max="4" width="12" bestFit="1" customWidth="1"/>
    <col min="5" max="5" width="18.08984375" customWidth="1"/>
  </cols>
  <sheetData>
    <row r="1" spans="1:5" x14ac:dyDescent="0.35">
      <c r="C1" t="s">
        <v>7</v>
      </c>
    </row>
    <row r="2" spans="1:5" x14ac:dyDescent="0.35">
      <c r="C2" t="s">
        <v>8</v>
      </c>
      <c r="D2" t="s">
        <v>9</v>
      </c>
    </row>
    <row r="3" spans="1:5" x14ac:dyDescent="0.35">
      <c r="A3" s="11"/>
      <c r="B3" s="11"/>
      <c r="C3" s="6">
        <v>1410</v>
      </c>
      <c r="D3" s="6">
        <v>-38.659660339355469</v>
      </c>
    </row>
    <row r="4" spans="1:5" x14ac:dyDescent="0.35">
      <c r="A4" s="11"/>
      <c r="B4" s="11"/>
      <c r="C4" s="6">
        <v>1410.5</v>
      </c>
      <c r="D4" s="6">
        <v>-38.577487945556641</v>
      </c>
      <c r="E4" s="4"/>
    </row>
    <row r="5" spans="1:5" x14ac:dyDescent="0.35">
      <c r="A5" s="11"/>
      <c r="B5" s="11"/>
      <c r="C5" s="6">
        <v>1411</v>
      </c>
      <c r="D5" s="6">
        <v>-38.527339935302734</v>
      </c>
      <c r="E5" s="4"/>
    </row>
    <row r="6" spans="1:5" x14ac:dyDescent="0.35">
      <c r="A6" s="11"/>
      <c r="B6" s="11"/>
      <c r="C6" s="6">
        <v>1411.5</v>
      </c>
      <c r="D6" s="6">
        <v>-38.47808837890625</v>
      </c>
      <c r="E6" s="4"/>
    </row>
    <row r="7" spans="1:5" x14ac:dyDescent="0.35">
      <c r="A7" s="10" t="s">
        <v>0</v>
      </c>
      <c r="B7" s="10"/>
      <c r="C7" s="6">
        <v>1412</v>
      </c>
      <c r="D7" s="6">
        <v>-38.431098937988281</v>
      </c>
      <c r="E7" s="4"/>
    </row>
    <row r="8" spans="1:5" ht="14.4" customHeight="1" x14ac:dyDescent="0.35">
      <c r="A8" s="9" t="s">
        <v>21</v>
      </c>
      <c r="B8" s="9"/>
      <c r="C8" s="6">
        <v>1412.5</v>
      </c>
      <c r="D8" s="6">
        <v>-38.409038543701172</v>
      </c>
      <c r="E8" s="4"/>
    </row>
    <row r="9" spans="1:5" x14ac:dyDescent="0.35">
      <c r="A9" s="9"/>
      <c r="B9" s="9"/>
      <c r="C9" s="6">
        <v>1413</v>
      </c>
      <c r="D9" s="6">
        <v>-38.357357025146484</v>
      </c>
      <c r="E9" s="4"/>
    </row>
    <row r="10" spans="1:5" x14ac:dyDescent="0.35">
      <c r="A10" s="9"/>
      <c r="B10" s="9"/>
      <c r="C10" s="6">
        <v>1413.5</v>
      </c>
      <c r="D10" s="6">
        <v>-38.290119171142578</v>
      </c>
      <c r="E10" s="4"/>
    </row>
    <row r="11" spans="1:5" x14ac:dyDescent="0.35">
      <c r="A11" s="3" t="s">
        <v>1</v>
      </c>
      <c r="B11" s="2" t="s">
        <v>22</v>
      </c>
      <c r="C11" s="6">
        <v>1414</v>
      </c>
      <c r="D11" s="6">
        <v>-38.298835754394531</v>
      </c>
      <c r="E11" s="4"/>
    </row>
    <row r="12" spans="1:5" x14ac:dyDescent="0.35">
      <c r="A12" s="12" t="s">
        <v>2</v>
      </c>
      <c r="B12" s="12"/>
      <c r="C12" s="6">
        <v>1414.5</v>
      </c>
      <c r="D12" s="6">
        <v>-38.315101623535156</v>
      </c>
      <c r="E12" s="4"/>
    </row>
    <row r="13" spans="1:5" x14ac:dyDescent="0.35">
      <c r="A13" s="12"/>
      <c r="B13" s="12"/>
      <c r="C13" s="6">
        <v>1415</v>
      </c>
      <c r="D13" s="6">
        <v>-38.189037322998047</v>
      </c>
      <c r="E13" s="4"/>
    </row>
    <row r="14" spans="1:5" x14ac:dyDescent="0.35">
      <c r="A14" s="12"/>
      <c r="B14" s="12"/>
      <c r="C14" s="6">
        <v>1415.5</v>
      </c>
      <c r="D14" s="6">
        <v>-38.060924530029297</v>
      </c>
      <c r="E14" s="4"/>
    </row>
    <row r="15" spans="1:5" x14ac:dyDescent="0.35">
      <c r="A15" s="12"/>
      <c r="B15" s="12"/>
      <c r="C15" s="6">
        <v>1416</v>
      </c>
      <c r="D15" s="6">
        <v>-37.981231689453125</v>
      </c>
      <c r="E15" s="4"/>
    </row>
    <row r="16" spans="1:5" x14ac:dyDescent="0.35">
      <c r="A16" s="12"/>
      <c r="B16" s="12"/>
      <c r="C16" s="6">
        <v>1416.5</v>
      </c>
      <c r="D16" s="6">
        <v>-37.913833618164063</v>
      </c>
      <c r="E16" s="4"/>
    </row>
    <row r="17" spans="1:5" x14ac:dyDescent="0.35">
      <c r="A17" s="12"/>
      <c r="B17" s="12"/>
      <c r="C17" s="6">
        <v>1417</v>
      </c>
      <c r="D17" s="6">
        <v>-37.8419189453125</v>
      </c>
      <c r="E17" s="4"/>
    </row>
    <row r="18" spans="1:5" x14ac:dyDescent="0.35">
      <c r="A18" s="13" t="s">
        <v>3</v>
      </c>
      <c r="B18" s="13"/>
      <c r="C18" s="6">
        <v>1417.5</v>
      </c>
      <c r="D18" s="6">
        <v>-37.778640747070313</v>
      </c>
      <c r="E18" s="4"/>
    </row>
    <row r="19" spans="1:5" x14ac:dyDescent="0.35">
      <c r="A19" s="13"/>
      <c r="B19" s="13"/>
      <c r="C19" s="6">
        <v>1418</v>
      </c>
      <c r="D19" s="6">
        <v>-37.698375701904297</v>
      </c>
      <c r="E19" s="4"/>
    </row>
    <row r="20" spans="1:5" x14ac:dyDescent="0.35">
      <c r="A20" s="13"/>
      <c r="B20" s="13"/>
      <c r="C20" s="6">
        <v>1418.5</v>
      </c>
      <c r="D20" s="6">
        <v>-37.549251556396484</v>
      </c>
      <c r="E20" s="4"/>
    </row>
    <row r="21" spans="1:5" x14ac:dyDescent="0.35">
      <c r="C21" s="6">
        <v>1419</v>
      </c>
      <c r="D21" s="6">
        <v>-37.516647338867188</v>
      </c>
      <c r="E21" s="4"/>
    </row>
    <row r="22" spans="1:5" ht="14.4" customHeight="1" x14ac:dyDescent="0.35">
      <c r="A22" s="10" t="s">
        <v>4</v>
      </c>
      <c r="B22" s="10"/>
      <c r="C22" s="6">
        <v>1419.5</v>
      </c>
      <c r="D22" s="6">
        <v>-37.477756500244141</v>
      </c>
      <c r="E22" s="4"/>
    </row>
    <row r="23" spans="1:5" x14ac:dyDescent="0.35">
      <c r="A23" s="9" t="s">
        <v>13</v>
      </c>
      <c r="B23" s="9"/>
      <c r="C23" s="6">
        <v>1420</v>
      </c>
      <c r="D23" s="6">
        <v>-37.369220733642578</v>
      </c>
      <c r="E23" s="4"/>
    </row>
    <row r="24" spans="1:5" x14ac:dyDescent="0.35">
      <c r="A24" s="9"/>
      <c r="B24" s="9"/>
      <c r="C24" s="6">
        <v>1420.5</v>
      </c>
      <c r="D24" s="6">
        <v>-37.233974456787109</v>
      </c>
      <c r="E24" s="4"/>
    </row>
    <row r="25" spans="1:5" x14ac:dyDescent="0.35">
      <c r="A25" s="9"/>
      <c r="B25" s="9"/>
      <c r="C25" s="6">
        <v>1421</v>
      </c>
      <c r="D25" s="6">
        <v>-37.105258941650391</v>
      </c>
      <c r="E25" s="4"/>
    </row>
    <row r="26" spans="1:5" x14ac:dyDescent="0.35">
      <c r="A26" s="5"/>
      <c r="B26" s="5"/>
      <c r="C26" s="6">
        <v>1421.5</v>
      </c>
      <c r="D26" s="6">
        <v>-36.950439453125</v>
      </c>
      <c r="E26" s="4"/>
    </row>
    <row r="27" spans="1:5" x14ac:dyDescent="0.35">
      <c r="A27" s="5"/>
      <c r="B27" s="5"/>
      <c r="C27" s="6">
        <v>1422</v>
      </c>
      <c r="D27" s="6">
        <v>-36.794624328613281</v>
      </c>
      <c r="E27" s="4"/>
    </row>
    <row r="28" spans="1:5" x14ac:dyDescent="0.35">
      <c r="A28" s="5"/>
      <c r="B28" s="5"/>
      <c r="C28" s="6">
        <v>1422.5</v>
      </c>
      <c r="D28" s="6">
        <v>-36.666141510009766</v>
      </c>
      <c r="E28" s="4"/>
    </row>
    <row r="29" spans="1:5" x14ac:dyDescent="0.35">
      <c r="C29" s="6">
        <v>1423</v>
      </c>
      <c r="D29" s="6">
        <v>-36.586326599121094</v>
      </c>
      <c r="E29" s="4"/>
    </row>
    <row r="30" spans="1:5" x14ac:dyDescent="0.35">
      <c r="C30" s="6">
        <v>1423.5</v>
      </c>
      <c r="D30" s="6">
        <v>-36.525279998779297</v>
      </c>
      <c r="E30" s="4"/>
    </row>
    <row r="31" spans="1:5" x14ac:dyDescent="0.35">
      <c r="C31" s="6">
        <v>1424</v>
      </c>
      <c r="D31" s="6">
        <v>-36.428340911865234</v>
      </c>
      <c r="E31" s="4"/>
    </row>
    <row r="32" spans="1:5" x14ac:dyDescent="0.35">
      <c r="C32" s="6">
        <v>1424.5</v>
      </c>
      <c r="D32" s="6">
        <v>-36.232101440429688</v>
      </c>
      <c r="E32" s="4"/>
    </row>
    <row r="33" spans="3:5" x14ac:dyDescent="0.35">
      <c r="C33" s="6">
        <v>1425</v>
      </c>
      <c r="D33" s="6">
        <v>-35.996334075927734</v>
      </c>
      <c r="E33" s="4"/>
    </row>
    <row r="34" spans="3:5" x14ac:dyDescent="0.35">
      <c r="C34" s="6">
        <v>1425.5</v>
      </c>
      <c r="D34" s="6">
        <v>-35.869739532470703</v>
      </c>
      <c r="E34" s="4"/>
    </row>
    <row r="35" spans="3:5" x14ac:dyDescent="0.35">
      <c r="C35" s="6">
        <v>1426</v>
      </c>
      <c r="D35" s="6">
        <v>-35.75335693359375</v>
      </c>
      <c r="E35" s="4"/>
    </row>
    <row r="36" spans="3:5" x14ac:dyDescent="0.35">
      <c r="C36" s="6">
        <v>1426.5</v>
      </c>
      <c r="D36" s="6">
        <v>-35.593048095703125</v>
      </c>
      <c r="E36" s="4"/>
    </row>
    <row r="37" spans="3:5" x14ac:dyDescent="0.35">
      <c r="C37" s="6">
        <v>1427</v>
      </c>
      <c r="D37" s="6">
        <v>-35.450294494628906</v>
      </c>
      <c r="E37" s="4"/>
    </row>
    <row r="38" spans="3:5" x14ac:dyDescent="0.35">
      <c r="C38" s="6">
        <v>1427.5</v>
      </c>
      <c r="D38" s="6">
        <v>-35.334171295166016</v>
      </c>
      <c r="E38" s="4"/>
    </row>
    <row r="39" spans="3:5" x14ac:dyDescent="0.35">
      <c r="C39" s="6">
        <v>1428</v>
      </c>
      <c r="D39" s="6">
        <v>-35.143085479736328</v>
      </c>
      <c r="E39" s="4"/>
    </row>
    <row r="40" spans="3:5" x14ac:dyDescent="0.35">
      <c r="C40" s="6">
        <v>1428.5</v>
      </c>
      <c r="D40" s="6">
        <v>-34.989013671875</v>
      </c>
      <c r="E40" s="4"/>
    </row>
    <row r="41" spans="3:5" x14ac:dyDescent="0.35">
      <c r="C41" s="6">
        <v>1429</v>
      </c>
      <c r="D41" s="6">
        <v>-34.789100646972656</v>
      </c>
      <c r="E41" s="4"/>
    </row>
    <row r="42" spans="3:5" x14ac:dyDescent="0.35">
      <c r="C42" s="6">
        <v>1429.5</v>
      </c>
      <c r="D42" s="6">
        <v>-34.617153167724609</v>
      </c>
      <c r="E42" s="4"/>
    </row>
    <row r="43" spans="3:5" x14ac:dyDescent="0.35">
      <c r="C43" s="6">
        <v>1430</v>
      </c>
      <c r="D43" s="6">
        <v>-34.480056762695313</v>
      </c>
      <c r="E43" s="4"/>
    </row>
    <row r="44" spans="3:5" x14ac:dyDescent="0.35">
      <c r="C44" s="6">
        <v>1430.5</v>
      </c>
      <c r="D44" s="6">
        <v>-34.316417694091797</v>
      </c>
      <c r="E44" s="4"/>
    </row>
    <row r="45" spans="3:5" x14ac:dyDescent="0.35">
      <c r="C45" s="6">
        <v>1431</v>
      </c>
      <c r="D45" s="6">
        <v>-34.107067108154297</v>
      </c>
      <c r="E45" s="4"/>
    </row>
    <row r="46" spans="3:5" x14ac:dyDescent="0.35">
      <c r="C46" s="6">
        <v>1431.5</v>
      </c>
      <c r="D46" s="6">
        <v>-33.976806640625</v>
      </c>
      <c r="E46" s="4"/>
    </row>
    <row r="47" spans="3:5" x14ac:dyDescent="0.35">
      <c r="C47" s="6">
        <v>1432</v>
      </c>
      <c r="D47" s="6">
        <v>-33.777698516845703</v>
      </c>
      <c r="E47" s="4"/>
    </row>
    <row r="48" spans="3:5" x14ac:dyDescent="0.35">
      <c r="C48" s="6">
        <v>1432.5</v>
      </c>
      <c r="D48" s="6">
        <v>-33.615100860595703</v>
      </c>
      <c r="E48" s="4"/>
    </row>
    <row r="49" spans="3:5" x14ac:dyDescent="0.35">
      <c r="C49" s="6">
        <v>1433</v>
      </c>
      <c r="D49" s="6">
        <v>-33.454189300537109</v>
      </c>
      <c r="E49" s="4"/>
    </row>
    <row r="50" spans="3:5" x14ac:dyDescent="0.35">
      <c r="C50" s="6">
        <v>1433.5</v>
      </c>
      <c r="D50" s="6">
        <v>-33.196083068847656</v>
      </c>
      <c r="E50" s="4"/>
    </row>
    <row r="51" spans="3:5" x14ac:dyDescent="0.35">
      <c r="C51" s="6">
        <v>1434</v>
      </c>
      <c r="D51" s="6">
        <v>-33.032718658447266</v>
      </c>
      <c r="E51" s="4"/>
    </row>
    <row r="52" spans="3:5" x14ac:dyDescent="0.35">
      <c r="C52" s="6">
        <v>1434.5</v>
      </c>
      <c r="D52" s="6">
        <v>-32.925266265869141</v>
      </c>
      <c r="E52" s="4"/>
    </row>
    <row r="53" spans="3:5" x14ac:dyDescent="0.35">
      <c r="C53" s="6">
        <v>1435</v>
      </c>
      <c r="D53" s="6">
        <v>-32.646934509277344</v>
      </c>
      <c r="E53" s="4"/>
    </row>
    <row r="54" spans="3:5" x14ac:dyDescent="0.35">
      <c r="C54" s="6">
        <v>1435.5</v>
      </c>
      <c r="D54" s="6">
        <v>-32.375396728515625</v>
      </c>
      <c r="E54" s="4"/>
    </row>
    <row r="55" spans="3:5" x14ac:dyDescent="0.35">
      <c r="C55" s="6">
        <v>1436</v>
      </c>
      <c r="D55" s="6">
        <v>-32.190940856933594</v>
      </c>
      <c r="E55" s="4"/>
    </row>
    <row r="56" spans="3:5" x14ac:dyDescent="0.35">
      <c r="C56" s="6">
        <v>1436.5</v>
      </c>
      <c r="D56" s="6">
        <v>-32.062934875488281</v>
      </c>
      <c r="E56" s="4"/>
    </row>
    <row r="57" spans="3:5" x14ac:dyDescent="0.35">
      <c r="C57" s="6">
        <v>1437</v>
      </c>
      <c r="D57" s="6">
        <v>-31.850120544433594</v>
      </c>
      <c r="E57" s="4"/>
    </row>
    <row r="58" spans="3:5" x14ac:dyDescent="0.35">
      <c r="C58" s="6">
        <v>1437.5</v>
      </c>
      <c r="D58" s="6">
        <v>-31.680887222290039</v>
      </c>
      <c r="E58" s="4"/>
    </row>
    <row r="59" spans="3:5" x14ac:dyDescent="0.35">
      <c r="C59" s="6">
        <v>1438</v>
      </c>
      <c r="D59" s="6">
        <v>-31.588441848754883</v>
      </c>
      <c r="E59" s="4"/>
    </row>
    <row r="60" spans="3:5" x14ac:dyDescent="0.35">
      <c r="C60" s="6">
        <v>1438.5</v>
      </c>
      <c r="D60" s="6">
        <v>-31.236183166503906</v>
      </c>
      <c r="E60" s="4"/>
    </row>
    <row r="61" spans="3:5" x14ac:dyDescent="0.35">
      <c r="C61" s="6">
        <v>1439</v>
      </c>
      <c r="D61" s="6">
        <v>-30.960947036743164</v>
      </c>
      <c r="E61" s="4"/>
    </row>
    <row r="62" spans="3:5" x14ac:dyDescent="0.35">
      <c r="C62" s="6">
        <v>1439.5</v>
      </c>
      <c r="D62" s="6">
        <v>-30.842596054077148</v>
      </c>
      <c r="E62" s="4"/>
    </row>
    <row r="63" spans="3:5" x14ac:dyDescent="0.35">
      <c r="C63" s="6">
        <v>1440</v>
      </c>
      <c r="D63" s="6">
        <v>-30.706949234008789</v>
      </c>
    </row>
    <row r="64" spans="3:5" x14ac:dyDescent="0.35">
      <c r="C64" s="6">
        <v>1440.5</v>
      </c>
      <c r="D64" s="6">
        <v>-30.446559906005859</v>
      </c>
    </row>
    <row r="65" spans="3:4" x14ac:dyDescent="0.35">
      <c r="C65" s="6">
        <v>1441</v>
      </c>
      <c r="D65" s="6">
        <v>-30.241695404052734</v>
      </c>
    </row>
    <row r="66" spans="3:4" x14ac:dyDescent="0.35">
      <c r="C66" s="6">
        <v>1441.5</v>
      </c>
      <c r="D66" s="6">
        <v>-30.086687088012695</v>
      </c>
    </row>
    <row r="67" spans="3:4" x14ac:dyDescent="0.35">
      <c r="C67" s="6">
        <v>1442</v>
      </c>
      <c r="D67" s="6">
        <v>-29.868432998657227</v>
      </c>
    </row>
    <row r="68" spans="3:4" x14ac:dyDescent="0.35">
      <c r="C68" s="6">
        <v>1442.5</v>
      </c>
      <c r="D68" s="6">
        <v>-29.569025039672852</v>
      </c>
    </row>
    <row r="69" spans="3:4" x14ac:dyDescent="0.35">
      <c r="C69" s="6">
        <v>1443</v>
      </c>
      <c r="D69" s="6">
        <v>-29.45130729675293</v>
      </c>
    </row>
    <row r="70" spans="3:4" x14ac:dyDescent="0.35">
      <c r="C70" s="6">
        <v>1443.5</v>
      </c>
      <c r="D70" s="6">
        <v>-29.277320861816406</v>
      </c>
    </row>
    <row r="71" spans="3:4" x14ac:dyDescent="0.35">
      <c r="C71" s="6">
        <v>1444</v>
      </c>
      <c r="D71" s="6">
        <v>-29.040670394897461</v>
      </c>
    </row>
    <row r="72" spans="3:4" x14ac:dyDescent="0.35">
      <c r="C72" s="6">
        <v>1444.5</v>
      </c>
      <c r="D72" s="6">
        <v>-28.8662109375</v>
      </c>
    </row>
    <row r="73" spans="3:4" x14ac:dyDescent="0.35">
      <c r="C73" s="6">
        <v>1445</v>
      </c>
      <c r="D73" s="6">
        <v>-28.623018264770508</v>
      </c>
    </row>
    <row r="74" spans="3:4" x14ac:dyDescent="0.35">
      <c r="C74" s="6">
        <v>1445.5</v>
      </c>
      <c r="D74" s="6">
        <v>-28.452014923095703</v>
      </c>
    </row>
    <row r="75" spans="3:4" x14ac:dyDescent="0.35">
      <c r="C75" s="6">
        <v>1446</v>
      </c>
      <c r="D75" s="6">
        <v>-28.47254753112793</v>
      </c>
    </row>
    <row r="76" spans="3:4" x14ac:dyDescent="0.35">
      <c r="C76" s="6">
        <v>1446.5</v>
      </c>
      <c r="D76" s="6">
        <v>-28.078201293945313</v>
      </c>
    </row>
    <row r="77" spans="3:4" x14ac:dyDescent="0.35">
      <c r="C77" s="6">
        <v>1447</v>
      </c>
      <c r="D77" s="6">
        <v>-27.882081985473633</v>
      </c>
    </row>
    <row r="78" spans="3:4" x14ac:dyDescent="0.35">
      <c r="C78" s="6">
        <v>1447.5</v>
      </c>
      <c r="D78" s="6">
        <v>-27.727197647094727</v>
      </c>
    </row>
    <row r="79" spans="3:4" x14ac:dyDescent="0.35">
      <c r="C79" s="6">
        <v>1448</v>
      </c>
      <c r="D79" s="6">
        <v>-27.509502410888672</v>
      </c>
    </row>
    <row r="80" spans="3:4" x14ac:dyDescent="0.35">
      <c r="C80" s="6">
        <v>1448.5</v>
      </c>
      <c r="D80" s="6">
        <v>-27.314403533935547</v>
      </c>
    </row>
    <row r="81" spans="3:4" x14ac:dyDescent="0.35">
      <c r="C81" s="6">
        <v>1449</v>
      </c>
      <c r="D81" s="6">
        <v>-27.11018180847168</v>
      </c>
    </row>
    <row r="82" spans="3:4" x14ac:dyDescent="0.35">
      <c r="C82" s="6">
        <v>1449.5</v>
      </c>
      <c r="D82" s="6">
        <v>-26.906183242797852</v>
      </c>
    </row>
    <row r="83" spans="3:4" x14ac:dyDescent="0.35">
      <c r="C83" s="6">
        <v>1450</v>
      </c>
      <c r="D83" s="6">
        <v>-26.759140014648438</v>
      </c>
    </row>
    <row r="84" spans="3:4" x14ac:dyDescent="0.35">
      <c r="C84" s="6">
        <v>1450.5</v>
      </c>
      <c r="D84" s="6">
        <v>-26.703695297241211</v>
      </c>
    </row>
    <row r="85" spans="3:4" x14ac:dyDescent="0.35">
      <c r="C85" s="6">
        <v>1451</v>
      </c>
      <c r="D85" s="6">
        <v>-26.662813186645508</v>
      </c>
    </row>
    <row r="86" spans="3:4" x14ac:dyDescent="0.35">
      <c r="C86" s="6">
        <v>1451.5</v>
      </c>
      <c r="D86" s="6">
        <v>-26.438814163208008</v>
      </c>
    </row>
    <row r="87" spans="3:4" x14ac:dyDescent="0.35">
      <c r="C87" s="6">
        <v>1452</v>
      </c>
      <c r="D87" s="6">
        <v>-26.213502883911133</v>
      </c>
    </row>
    <row r="88" spans="3:4" x14ac:dyDescent="0.35">
      <c r="C88" s="6">
        <v>1452.5</v>
      </c>
      <c r="D88" s="6">
        <v>-26.098672866821289</v>
      </c>
    </row>
    <row r="89" spans="3:4" x14ac:dyDescent="0.35">
      <c r="C89" s="6">
        <v>1453</v>
      </c>
      <c r="D89" s="6">
        <v>-25.890129089355469</v>
      </c>
    </row>
    <row r="90" spans="3:4" x14ac:dyDescent="0.35">
      <c r="C90" s="6">
        <v>1453.5</v>
      </c>
      <c r="D90" s="6">
        <v>-25.715705871582031</v>
      </c>
    </row>
    <row r="91" spans="3:4" x14ac:dyDescent="0.35">
      <c r="C91" s="6">
        <v>1454</v>
      </c>
      <c r="D91" s="6">
        <v>-25.611471176147461</v>
      </c>
    </row>
    <row r="92" spans="3:4" x14ac:dyDescent="0.35">
      <c r="C92" s="6">
        <v>1454.5</v>
      </c>
      <c r="D92" s="6">
        <v>-25.456331253051758</v>
      </c>
    </row>
    <row r="93" spans="3:4" x14ac:dyDescent="0.35">
      <c r="C93" s="6">
        <v>1455</v>
      </c>
      <c r="D93" s="6">
        <v>-25.298723220825195</v>
      </c>
    </row>
    <row r="94" spans="3:4" x14ac:dyDescent="0.35">
      <c r="C94" s="6">
        <v>1455.5</v>
      </c>
      <c r="D94" s="6">
        <v>-25.232759475708008</v>
      </c>
    </row>
    <row r="95" spans="3:4" x14ac:dyDescent="0.35">
      <c r="C95" s="6">
        <v>1456</v>
      </c>
      <c r="D95" s="6">
        <v>-25.016654968261719</v>
      </c>
    </row>
    <row r="96" spans="3:4" x14ac:dyDescent="0.35">
      <c r="C96" s="6">
        <v>1456.5</v>
      </c>
      <c r="D96" s="6">
        <v>-24.805688858032227</v>
      </c>
    </row>
    <row r="97" spans="3:4" x14ac:dyDescent="0.35">
      <c r="C97" s="6">
        <v>1457</v>
      </c>
      <c r="D97" s="6">
        <v>-24.665271759033203</v>
      </c>
    </row>
    <row r="98" spans="3:4" x14ac:dyDescent="0.35">
      <c r="C98" s="6">
        <v>1457.5</v>
      </c>
      <c r="D98" s="6">
        <v>-24.525629043579102</v>
      </c>
    </row>
    <row r="99" spans="3:4" x14ac:dyDescent="0.35">
      <c r="C99" s="6">
        <v>1458</v>
      </c>
      <c r="D99" s="6">
        <v>-24.434741973876953</v>
      </c>
    </row>
    <row r="100" spans="3:4" x14ac:dyDescent="0.35">
      <c r="C100" s="6">
        <v>1458.5</v>
      </c>
      <c r="D100" s="6">
        <v>-24.301845550537109</v>
      </c>
    </row>
    <row r="101" spans="3:4" x14ac:dyDescent="0.35">
      <c r="C101" s="6">
        <v>1459</v>
      </c>
      <c r="D101" s="6">
        <v>-24.141010284423828</v>
      </c>
    </row>
    <row r="102" spans="3:4" x14ac:dyDescent="0.35">
      <c r="C102" s="6">
        <v>1459.5</v>
      </c>
      <c r="D102" s="6">
        <v>-23.989631652832031</v>
      </c>
    </row>
    <row r="103" spans="3:4" x14ac:dyDescent="0.35">
      <c r="C103" s="6">
        <v>1460</v>
      </c>
      <c r="D103" s="6">
        <v>-23.810260772705078</v>
      </c>
    </row>
    <row r="104" spans="3:4" x14ac:dyDescent="0.35">
      <c r="C104" s="6">
        <v>1460.5</v>
      </c>
      <c r="D104" s="6">
        <v>-23.706005096435547</v>
      </c>
    </row>
    <row r="105" spans="3:4" x14ac:dyDescent="0.35">
      <c r="C105" s="6">
        <v>1461</v>
      </c>
      <c r="D105" s="6">
        <v>-23.55003547668457</v>
      </c>
    </row>
    <row r="106" spans="3:4" x14ac:dyDescent="0.35">
      <c r="C106" s="6">
        <v>1461.5</v>
      </c>
      <c r="D106" s="6">
        <v>-23.41151237487793</v>
      </c>
    </row>
    <row r="107" spans="3:4" x14ac:dyDescent="0.35">
      <c r="C107" s="6">
        <v>1462</v>
      </c>
      <c r="D107" s="6">
        <v>-23.295036315917969</v>
      </c>
    </row>
    <row r="108" spans="3:4" x14ac:dyDescent="0.35">
      <c r="C108" s="6">
        <v>1462.5</v>
      </c>
      <c r="D108" s="6">
        <v>-23.147590637207031</v>
      </c>
    </row>
    <row r="109" spans="3:4" x14ac:dyDescent="0.35">
      <c r="C109" s="6">
        <v>1463</v>
      </c>
      <c r="D109" s="6">
        <v>-22.994386672973633</v>
      </c>
    </row>
    <row r="110" spans="3:4" x14ac:dyDescent="0.35">
      <c r="C110" s="6">
        <v>1463.5</v>
      </c>
      <c r="D110" s="6">
        <v>-22.912986755371094</v>
      </c>
    </row>
    <row r="111" spans="3:4" x14ac:dyDescent="0.35">
      <c r="C111" s="6">
        <v>1464</v>
      </c>
      <c r="D111" s="6">
        <v>-22.706148147583008</v>
      </c>
    </row>
    <row r="112" spans="3:4" x14ac:dyDescent="0.35">
      <c r="C112" s="6">
        <v>1464.5</v>
      </c>
      <c r="D112" s="6">
        <v>-22.569248199462891</v>
      </c>
    </row>
    <row r="113" spans="3:4" x14ac:dyDescent="0.35">
      <c r="C113" s="6">
        <v>1465</v>
      </c>
      <c r="D113" s="6">
        <v>-22.478385925292969</v>
      </c>
    </row>
    <row r="114" spans="3:4" x14ac:dyDescent="0.35">
      <c r="C114" s="6">
        <v>1465.5</v>
      </c>
      <c r="D114" s="6">
        <v>-22.417566299438477</v>
      </c>
    </row>
    <row r="115" spans="3:4" x14ac:dyDescent="0.35">
      <c r="C115" s="6">
        <v>1466</v>
      </c>
      <c r="D115" s="6">
        <v>-22.27735710144043</v>
      </c>
    </row>
    <row r="116" spans="3:4" x14ac:dyDescent="0.35">
      <c r="C116" s="6">
        <v>1466.5</v>
      </c>
      <c r="D116" s="6">
        <v>-22.116647720336914</v>
      </c>
    </row>
    <row r="117" spans="3:4" x14ac:dyDescent="0.35">
      <c r="C117" s="6">
        <v>1467</v>
      </c>
      <c r="D117" s="6">
        <v>-21.958200454711914</v>
      </c>
    </row>
    <row r="118" spans="3:4" x14ac:dyDescent="0.35">
      <c r="C118" s="6">
        <v>1467.5</v>
      </c>
      <c r="D118" s="6">
        <v>-21.811094284057617</v>
      </c>
    </row>
    <row r="119" spans="3:4" x14ac:dyDescent="0.35">
      <c r="C119" s="6">
        <v>1468</v>
      </c>
      <c r="D119" s="6">
        <v>-21.719253540039063</v>
      </c>
    </row>
    <row r="120" spans="3:4" x14ac:dyDescent="0.35">
      <c r="C120" s="6">
        <v>1468.5</v>
      </c>
      <c r="D120" s="6">
        <v>-21.606500625610352</v>
      </c>
    </row>
    <row r="121" spans="3:4" x14ac:dyDescent="0.35">
      <c r="C121" s="6">
        <v>1469</v>
      </c>
      <c r="D121" s="6">
        <v>-21.469966888427734</v>
      </c>
    </row>
    <row r="122" spans="3:4" x14ac:dyDescent="0.35">
      <c r="C122" s="6">
        <v>1469.5</v>
      </c>
      <c r="D122" s="6">
        <v>-21.397838592529297</v>
      </c>
    </row>
    <row r="123" spans="3:4" x14ac:dyDescent="0.35">
      <c r="C123" s="6">
        <v>1470</v>
      </c>
      <c r="D123" s="6">
        <v>-21.351417541503906</v>
      </c>
    </row>
    <row r="124" spans="3:4" x14ac:dyDescent="0.35">
      <c r="C124" s="6">
        <v>1470.5</v>
      </c>
      <c r="D124" s="6">
        <v>-21.146841049194336</v>
      </c>
    </row>
    <row r="125" spans="3:4" x14ac:dyDescent="0.35">
      <c r="C125" s="6">
        <v>1471</v>
      </c>
      <c r="D125" s="6">
        <v>-21.13292121887207</v>
      </c>
    </row>
    <row r="126" spans="3:4" x14ac:dyDescent="0.35">
      <c r="C126" s="6">
        <v>1471.5</v>
      </c>
      <c r="D126" s="6">
        <v>-20.994434356689453</v>
      </c>
    </row>
    <row r="127" spans="3:4" x14ac:dyDescent="0.35">
      <c r="C127" s="6">
        <v>1472</v>
      </c>
      <c r="D127" s="6">
        <v>-20.835306167602539</v>
      </c>
    </row>
    <row r="128" spans="3:4" x14ac:dyDescent="0.35">
      <c r="C128" s="6">
        <v>1472.5</v>
      </c>
      <c r="D128" s="6">
        <v>-20.81471061706543</v>
      </c>
    </row>
    <row r="129" spans="3:4" x14ac:dyDescent="0.35">
      <c r="C129" s="6">
        <v>1473</v>
      </c>
      <c r="D129" s="6">
        <v>-20.687416076660156</v>
      </c>
    </row>
    <row r="130" spans="3:4" x14ac:dyDescent="0.35">
      <c r="C130" s="6">
        <v>1473.5</v>
      </c>
      <c r="D130" s="6">
        <v>-20.528604507446289</v>
      </c>
    </row>
    <row r="131" spans="3:4" x14ac:dyDescent="0.35">
      <c r="C131" s="6">
        <v>1474</v>
      </c>
      <c r="D131" s="6">
        <v>-20.442367553710938</v>
      </c>
    </row>
    <row r="132" spans="3:4" x14ac:dyDescent="0.35">
      <c r="C132" s="6">
        <v>1474.5</v>
      </c>
      <c r="D132" s="6">
        <v>-20.301687240600586</v>
      </c>
    </row>
    <row r="133" spans="3:4" x14ac:dyDescent="0.35">
      <c r="C133" s="6">
        <v>1475</v>
      </c>
      <c r="D133" s="6">
        <v>-20.196573257446289</v>
      </c>
    </row>
    <row r="134" spans="3:4" x14ac:dyDescent="0.35">
      <c r="C134" s="6">
        <v>1475.5</v>
      </c>
      <c r="D134" s="6">
        <v>-20.12464714050293</v>
      </c>
    </row>
    <row r="135" spans="3:4" x14ac:dyDescent="0.35">
      <c r="C135" s="6">
        <v>1476</v>
      </c>
      <c r="D135" s="6">
        <v>-20.082111358642578</v>
      </c>
    </row>
    <row r="136" spans="3:4" x14ac:dyDescent="0.35">
      <c r="C136" s="6">
        <v>1476.5</v>
      </c>
      <c r="D136" s="6">
        <v>-19.95329475402832</v>
      </c>
    </row>
    <row r="137" spans="3:4" x14ac:dyDescent="0.35">
      <c r="C137" s="6">
        <v>1477</v>
      </c>
      <c r="D137" s="6">
        <v>-19.885557174682617</v>
      </c>
    </row>
    <row r="138" spans="3:4" x14ac:dyDescent="0.35">
      <c r="C138" s="6">
        <v>1477.5</v>
      </c>
      <c r="D138" s="6">
        <v>-19.808744430541992</v>
      </c>
    </row>
    <row r="139" spans="3:4" x14ac:dyDescent="0.35">
      <c r="C139" s="6">
        <v>1478</v>
      </c>
      <c r="D139" s="6">
        <v>-19.675918579101563</v>
      </c>
    </row>
    <row r="140" spans="3:4" x14ac:dyDescent="0.35">
      <c r="C140" s="6">
        <v>1478.5</v>
      </c>
      <c r="D140" s="6">
        <v>-19.575521469116211</v>
      </c>
    </row>
    <row r="141" spans="3:4" x14ac:dyDescent="0.35">
      <c r="C141" s="6">
        <v>1479</v>
      </c>
      <c r="D141" s="6">
        <v>-19.547092437744141</v>
      </c>
    </row>
    <row r="142" spans="3:4" x14ac:dyDescent="0.35">
      <c r="C142" s="6">
        <v>1479.5</v>
      </c>
      <c r="D142" s="6">
        <v>-19.514392852783203</v>
      </c>
    </row>
    <row r="143" spans="3:4" x14ac:dyDescent="0.35">
      <c r="C143" s="6">
        <v>1480</v>
      </c>
      <c r="D143" s="6">
        <v>-19.402215957641602</v>
      </c>
    </row>
    <row r="144" spans="3:4" x14ac:dyDescent="0.35">
      <c r="C144" s="6">
        <v>1480.5</v>
      </c>
      <c r="D144" s="6">
        <v>-19.322713851928711</v>
      </c>
    </row>
    <row r="145" spans="3:4" x14ac:dyDescent="0.35">
      <c r="C145" s="6">
        <v>1481</v>
      </c>
      <c r="D145" s="6">
        <v>-19.216270446777344</v>
      </c>
    </row>
    <row r="146" spans="3:4" x14ac:dyDescent="0.35">
      <c r="C146" s="6">
        <v>1481.5</v>
      </c>
      <c r="D146" s="6">
        <v>-19.102872848510742</v>
      </c>
    </row>
    <row r="147" spans="3:4" x14ac:dyDescent="0.35">
      <c r="C147" s="6">
        <v>1482</v>
      </c>
      <c r="D147" s="6">
        <v>-19.082548141479492</v>
      </c>
    </row>
    <row r="148" spans="3:4" x14ac:dyDescent="0.35">
      <c r="C148" s="6">
        <v>1482.5</v>
      </c>
      <c r="D148" s="6">
        <v>-18.997554779052734</v>
      </c>
    </row>
    <row r="149" spans="3:4" x14ac:dyDescent="0.35">
      <c r="C149" s="6">
        <v>1483</v>
      </c>
      <c r="D149" s="6">
        <v>-18.926733016967773</v>
      </c>
    </row>
    <row r="150" spans="3:4" x14ac:dyDescent="0.35">
      <c r="C150" s="6">
        <v>1483.5</v>
      </c>
      <c r="D150" s="6">
        <v>-18.823814392089844</v>
      </c>
    </row>
    <row r="151" spans="3:4" x14ac:dyDescent="0.35">
      <c r="C151" s="6">
        <v>1484</v>
      </c>
      <c r="D151" s="6">
        <v>-18.698215484619141</v>
      </c>
    </row>
    <row r="152" spans="3:4" x14ac:dyDescent="0.35">
      <c r="C152" s="6">
        <v>1484.5</v>
      </c>
      <c r="D152" s="6">
        <v>-18.623567581176758</v>
      </c>
    </row>
    <row r="153" spans="3:4" x14ac:dyDescent="0.35">
      <c r="C153" s="6">
        <v>1485</v>
      </c>
      <c r="D153" s="6">
        <v>-18.581378936767578</v>
      </c>
    </row>
    <row r="154" spans="3:4" x14ac:dyDescent="0.35">
      <c r="C154" s="6">
        <v>1485.5</v>
      </c>
      <c r="D154" s="6">
        <v>-18.514049530029297</v>
      </c>
    </row>
    <row r="155" spans="3:4" x14ac:dyDescent="0.35">
      <c r="C155" s="6">
        <v>1486</v>
      </c>
      <c r="D155" s="6">
        <v>-18.472105026245117</v>
      </c>
    </row>
    <row r="156" spans="3:4" x14ac:dyDescent="0.35">
      <c r="C156" s="6">
        <v>1486.5</v>
      </c>
      <c r="D156" s="6">
        <v>-18.398160934448242</v>
      </c>
    </row>
    <row r="157" spans="3:4" x14ac:dyDescent="0.35">
      <c r="C157" s="6">
        <v>1487</v>
      </c>
      <c r="D157" s="6">
        <v>-18.316560745239258</v>
      </c>
    </row>
    <row r="158" spans="3:4" x14ac:dyDescent="0.35">
      <c r="C158" s="6">
        <v>1487.5</v>
      </c>
      <c r="D158" s="6">
        <v>-18.216884613037109</v>
      </c>
    </row>
    <row r="159" spans="3:4" x14ac:dyDescent="0.35">
      <c r="C159" s="6">
        <v>1488</v>
      </c>
      <c r="D159" s="6">
        <v>-18.121011734008789</v>
      </c>
    </row>
    <row r="160" spans="3:4" x14ac:dyDescent="0.35">
      <c r="C160" s="6">
        <v>1488.5</v>
      </c>
      <c r="D160" s="6">
        <v>-18.059770584106445</v>
      </c>
    </row>
    <row r="161" spans="3:4" x14ac:dyDescent="0.35">
      <c r="C161" s="6">
        <v>1489</v>
      </c>
      <c r="D161" s="6">
        <v>-18.054039001464844</v>
      </c>
    </row>
    <row r="162" spans="3:4" x14ac:dyDescent="0.35">
      <c r="C162" s="6">
        <v>1489.5</v>
      </c>
      <c r="D162" s="6">
        <v>-18.004051208496094</v>
      </c>
    </row>
    <row r="163" spans="3:4" x14ac:dyDescent="0.35">
      <c r="C163" s="6">
        <v>1490</v>
      </c>
      <c r="D163" s="6">
        <v>-17.909111022949219</v>
      </c>
    </row>
    <row r="164" spans="3:4" x14ac:dyDescent="0.35">
      <c r="C164" s="6">
        <v>1490.5</v>
      </c>
      <c r="D164" s="6">
        <v>-17.811641693115234</v>
      </c>
    </row>
    <row r="165" spans="3:4" x14ac:dyDescent="0.35">
      <c r="C165" s="6">
        <v>1491</v>
      </c>
      <c r="D165" s="6">
        <v>-17.713115692138672</v>
      </c>
    </row>
    <row r="166" spans="3:4" x14ac:dyDescent="0.35">
      <c r="C166" s="6">
        <v>1491.5</v>
      </c>
      <c r="D166" s="6">
        <v>-17.652105331420898</v>
      </c>
    </row>
    <row r="167" spans="3:4" x14ac:dyDescent="0.35">
      <c r="C167" s="6">
        <v>1492</v>
      </c>
      <c r="D167" s="6">
        <v>-17.623687744140625</v>
      </c>
    </row>
    <row r="168" spans="3:4" x14ac:dyDescent="0.35">
      <c r="C168" s="6">
        <v>1492.5</v>
      </c>
      <c r="D168" s="6">
        <v>-17.583282470703125</v>
      </c>
    </row>
    <row r="169" spans="3:4" x14ac:dyDescent="0.35">
      <c r="C169" s="6">
        <v>1493</v>
      </c>
      <c r="D169" s="6">
        <v>-17.523574829101563</v>
      </c>
    </row>
    <row r="170" spans="3:4" x14ac:dyDescent="0.35">
      <c r="C170" s="6">
        <v>1493.5</v>
      </c>
      <c r="D170" s="6">
        <v>-17.464515686035156</v>
      </c>
    </row>
    <row r="171" spans="3:4" x14ac:dyDescent="0.35">
      <c r="C171" s="6">
        <v>1494</v>
      </c>
      <c r="D171" s="6">
        <v>-17.40437126159668</v>
      </c>
    </row>
    <row r="172" spans="3:4" x14ac:dyDescent="0.35">
      <c r="C172" s="6">
        <v>1494.5</v>
      </c>
      <c r="D172" s="6">
        <v>-17.387104034423828</v>
      </c>
    </row>
    <row r="173" spans="3:4" x14ac:dyDescent="0.35">
      <c r="C173" s="6">
        <v>1495</v>
      </c>
      <c r="D173" s="6">
        <v>-17.346824645996094</v>
      </c>
    </row>
    <row r="174" spans="3:4" x14ac:dyDescent="0.35">
      <c r="C174" s="6">
        <v>1495.5</v>
      </c>
      <c r="D174" s="6">
        <v>-17.261302947998047</v>
      </c>
    </row>
    <row r="175" spans="3:4" x14ac:dyDescent="0.35">
      <c r="C175" s="6">
        <v>1496</v>
      </c>
      <c r="D175" s="6">
        <v>-17.213768005371094</v>
      </c>
    </row>
    <row r="176" spans="3:4" x14ac:dyDescent="0.35">
      <c r="C176" s="6">
        <v>1496.5</v>
      </c>
      <c r="D176" s="6">
        <v>-17.242633819580078</v>
      </c>
    </row>
    <row r="177" spans="3:4" x14ac:dyDescent="0.35">
      <c r="C177" s="6">
        <v>1497</v>
      </c>
      <c r="D177" s="6">
        <v>-17.210321426391602</v>
      </c>
    </row>
    <row r="178" spans="3:4" x14ac:dyDescent="0.35">
      <c r="C178" s="6">
        <v>1497.5</v>
      </c>
      <c r="D178" s="6">
        <v>-17.189857482910156</v>
      </c>
    </row>
    <row r="179" spans="3:4" x14ac:dyDescent="0.35">
      <c r="C179" s="6">
        <v>1498</v>
      </c>
      <c r="D179" s="6">
        <v>-17.037216186523438</v>
      </c>
    </row>
    <row r="180" spans="3:4" x14ac:dyDescent="0.35">
      <c r="C180" s="6">
        <v>1498.5</v>
      </c>
      <c r="D180" s="6">
        <v>-16.886075973510742</v>
      </c>
    </row>
    <row r="181" spans="3:4" x14ac:dyDescent="0.35">
      <c r="C181" s="6">
        <v>1499</v>
      </c>
      <c r="D181" s="6">
        <v>-16.835102081298828</v>
      </c>
    </row>
    <row r="182" spans="3:4" x14ac:dyDescent="0.35">
      <c r="C182" s="6">
        <v>1499.5</v>
      </c>
      <c r="D182" s="6">
        <v>-16.867910385131836</v>
      </c>
    </row>
    <row r="183" spans="3:4" x14ac:dyDescent="0.35">
      <c r="C183" s="6">
        <v>1500</v>
      </c>
      <c r="D183" s="6">
        <v>-16.84754753112793</v>
      </c>
    </row>
    <row r="184" spans="3:4" x14ac:dyDescent="0.35">
      <c r="C184" s="6">
        <v>1500.5</v>
      </c>
      <c r="D184" s="6">
        <v>-16.814277648925781</v>
      </c>
    </row>
    <row r="185" spans="3:4" x14ac:dyDescent="0.35">
      <c r="C185" s="6">
        <v>1501</v>
      </c>
      <c r="D185" s="6">
        <v>-16.802129745483398</v>
      </c>
    </row>
    <row r="186" spans="3:4" x14ac:dyDescent="0.35">
      <c r="C186" s="6">
        <v>1501.5</v>
      </c>
      <c r="D186" s="6">
        <v>-16.739614486694336</v>
      </c>
    </row>
    <row r="187" spans="3:4" x14ac:dyDescent="0.35">
      <c r="C187" s="6">
        <v>1502</v>
      </c>
      <c r="D187" s="6">
        <v>-16.689922332763672</v>
      </c>
    </row>
    <row r="188" spans="3:4" x14ac:dyDescent="0.35">
      <c r="C188" s="6">
        <v>1502.5</v>
      </c>
      <c r="D188" s="6">
        <v>-16.678184509277344</v>
      </c>
    </row>
    <row r="189" spans="3:4" x14ac:dyDescent="0.35">
      <c r="C189" s="6">
        <v>1503</v>
      </c>
      <c r="D189" s="6">
        <v>-16.731090545654297</v>
      </c>
    </row>
    <row r="190" spans="3:4" x14ac:dyDescent="0.35">
      <c r="C190" s="6">
        <v>1503.5</v>
      </c>
      <c r="D190" s="6">
        <v>-16.712560653686523</v>
      </c>
    </row>
    <row r="191" spans="3:4" x14ac:dyDescent="0.35">
      <c r="C191" s="6">
        <v>1504</v>
      </c>
      <c r="D191" s="6">
        <v>-16.683551788330078</v>
      </c>
    </row>
    <row r="192" spans="3:4" x14ac:dyDescent="0.35">
      <c r="C192" s="6">
        <v>1504.5</v>
      </c>
      <c r="D192" s="6">
        <v>-16.620746612548828</v>
      </c>
    </row>
    <row r="193" spans="3:4" x14ac:dyDescent="0.35">
      <c r="C193" s="6">
        <v>1505</v>
      </c>
      <c r="D193" s="6">
        <v>-16.560319900512695</v>
      </c>
    </row>
    <row r="194" spans="3:4" x14ac:dyDescent="0.35">
      <c r="C194" s="6">
        <v>1505.5</v>
      </c>
      <c r="D194" s="6">
        <v>-16.425840377807617</v>
      </c>
    </row>
    <row r="195" spans="3:4" x14ac:dyDescent="0.35">
      <c r="C195" s="6">
        <v>1506</v>
      </c>
      <c r="D195" s="6">
        <v>-16.40557861328125</v>
      </c>
    </row>
    <row r="196" spans="3:4" x14ac:dyDescent="0.35">
      <c r="C196" s="6">
        <v>1506.5</v>
      </c>
      <c r="D196" s="6">
        <v>-16.513456344604492</v>
      </c>
    </row>
    <row r="197" spans="3:4" x14ac:dyDescent="0.35">
      <c r="C197" s="6">
        <v>1507</v>
      </c>
      <c r="D197" s="6">
        <v>-16.552333831787109</v>
      </c>
    </row>
    <row r="198" spans="3:4" x14ac:dyDescent="0.35">
      <c r="C198" s="6">
        <v>1507.5</v>
      </c>
      <c r="D198" s="6">
        <v>-16.510396957397461</v>
      </c>
    </row>
    <row r="199" spans="3:4" x14ac:dyDescent="0.35">
      <c r="C199" s="6">
        <v>1508</v>
      </c>
      <c r="D199" s="6">
        <v>-16.4515380859375</v>
      </c>
    </row>
    <row r="200" spans="3:4" x14ac:dyDescent="0.35">
      <c r="C200" s="6">
        <v>1508.5</v>
      </c>
      <c r="D200" s="6">
        <v>-16.324544906616211</v>
      </c>
    </row>
    <row r="201" spans="3:4" x14ac:dyDescent="0.35">
      <c r="C201" s="6">
        <v>1509</v>
      </c>
      <c r="D201" s="6">
        <v>-16.231590270996094</v>
      </c>
    </row>
    <row r="202" spans="3:4" x14ac:dyDescent="0.35">
      <c r="C202" s="6">
        <v>1509.5</v>
      </c>
      <c r="D202" s="6">
        <v>-16.215366363525391</v>
      </c>
    </row>
    <row r="203" spans="3:4" x14ac:dyDescent="0.35">
      <c r="C203" s="6">
        <v>1510</v>
      </c>
      <c r="D203" s="6">
        <v>-16.226692199707031</v>
      </c>
    </row>
    <row r="204" spans="3:4" x14ac:dyDescent="0.35">
      <c r="C204" s="6">
        <v>1510.5</v>
      </c>
      <c r="D204" s="6">
        <v>-16.225082397460938</v>
      </c>
    </row>
    <row r="205" spans="3:4" x14ac:dyDescent="0.35">
      <c r="C205" s="6">
        <v>1511</v>
      </c>
      <c r="D205" s="6">
        <v>-16.252256393432617</v>
      </c>
    </row>
    <row r="206" spans="3:4" x14ac:dyDescent="0.35">
      <c r="C206" s="6">
        <v>1511.5</v>
      </c>
      <c r="D206" s="6">
        <v>-16.234640121459961</v>
      </c>
    </row>
    <row r="207" spans="3:4" x14ac:dyDescent="0.35">
      <c r="C207" s="6">
        <v>1512</v>
      </c>
      <c r="D207" s="6">
        <v>-16.147552490234375</v>
      </c>
    </row>
    <row r="208" spans="3:4" x14ac:dyDescent="0.35">
      <c r="C208" s="6">
        <v>1512.5</v>
      </c>
      <c r="D208" s="6">
        <v>-16.067930221557617</v>
      </c>
    </row>
    <row r="209" spans="3:4" x14ac:dyDescent="0.35">
      <c r="C209" s="6">
        <v>1513</v>
      </c>
      <c r="D209" s="6">
        <v>-16.081069946289063</v>
      </c>
    </row>
    <row r="210" spans="3:4" x14ac:dyDescent="0.35">
      <c r="C210" s="6">
        <v>1513.5</v>
      </c>
      <c r="D210" s="6">
        <v>-16.123180389404297</v>
      </c>
    </row>
    <row r="211" spans="3:4" x14ac:dyDescent="0.35">
      <c r="C211" s="6">
        <v>1514</v>
      </c>
      <c r="D211" s="6">
        <v>-16.132514953613281</v>
      </c>
    </row>
    <row r="212" spans="3:4" x14ac:dyDescent="0.35">
      <c r="C212" s="6">
        <v>1514.5</v>
      </c>
      <c r="D212" s="6">
        <v>-16.098827362060547</v>
      </c>
    </row>
    <row r="213" spans="3:4" x14ac:dyDescent="0.35">
      <c r="C213" s="6">
        <v>1515</v>
      </c>
      <c r="D213" s="6">
        <v>-16.079916000366211</v>
      </c>
    </row>
    <row r="214" spans="3:4" x14ac:dyDescent="0.35">
      <c r="C214" s="6">
        <v>1515.5</v>
      </c>
      <c r="D214" s="6">
        <v>-16.054656982421875</v>
      </c>
    </row>
    <row r="215" spans="3:4" x14ac:dyDescent="0.35">
      <c r="C215" s="6">
        <v>1516</v>
      </c>
      <c r="D215" s="6">
        <v>-15.982906341552734</v>
      </c>
    </row>
    <row r="216" spans="3:4" x14ac:dyDescent="0.35">
      <c r="C216" s="6">
        <v>1516.5</v>
      </c>
      <c r="D216" s="6">
        <v>-15.988666534423828</v>
      </c>
    </row>
    <row r="217" spans="3:4" x14ac:dyDescent="0.35">
      <c r="C217" s="6">
        <v>1517</v>
      </c>
      <c r="D217" s="6">
        <v>-15.964211463928223</v>
      </c>
    </row>
    <row r="218" spans="3:4" x14ac:dyDescent="0.35">
      <c r="C218" s="6">
        <v>1517.5</v>
      </c>
      <c r="D218" s="6">
        <v>-16.018548965454102</v>
      </c>
    </row>
    <row r="219" spans="3:4" x14ac:dyDescent="0.35">
      <c r="C219" s="6">
        <v>1518</v>
      </c>
      <c r="D219" s="6">
        <v>-16.07219123840332</v>
      </c>
    </row>
    <row r="220" spans="3:4" x14ac:dyDescent="0.35">
      <c r="C220" s="6">
        <v>1518.5</v>
      </c>
      <c r="D220" s="6">
        <v>-16.071384429931641</v>
      </c>
    </row>
    <row r="221" spans="3:4" x14ac:dyDescent="0.35">
      <c r="C221" s="6">
        <v>1519</v>
      </c>
      <c r="D221" s="6">
        <v>-16.037136077880859</v>
      </c>
    </row>
    <row r="222" spans="3:4" x14ac:dyDescent="0.35">
      <c r="C222" s="6">
        <v>1519.5</v>
      </c>
      <c r="D222" s="6">
        <v>-15.944980621337891</v>
      </c>
    </row>
    <row r="223" spans="3:4" x14ac:dyDescent="0.35">
      <c r="C223" s="6">
        <v>1520</v>
      </c>
      <c r="D223" s="6">
        <v>-15.860607147216797</v>
      </c>
    </row>
    <row r="224" spans="3:4" x14ac:dyDescent="0.35">
      <c r="C224" s="6">
        <v>1520.5</v>
      </c>
      <c r="D224" s="6">
        <v>-15.829119682312012</v>
      </c>
    </row>
    <row r="225" spans="3:4" x14ac:dyDescent="0.35">
      <c r="C225" s="6">
        <v>1521</v>
      </c>
      <c r="D225" s="6">
        <v>-15.879411697387695</v>
      </c>
    </row>
    <row r="226" spans="3:4" x14ac:dyDescent="0.35">
      <c r="C226" s="6">
        <v>1521.5</v>
      </c>
      <c r="D226" s="6">
        <v>-15.97737979888916</v>
      </c>
    </row>
    <row r="227" spans="3:4" x14ac:dyDescent="0.35">
      <c r="C227" s="6">
        <v>1522</v>
      </c>
      <c r="D227" s="6">
        <v>-16.026576995849609</v>
      </c>
    </row>
    <row r="228" spans="3:4" x14ac:dyDescent="0.35">
      <c r="C228" s="6">
        <v>1522.5</v>
      </c>
      <c r="D228" s="6">
        <v>-15.994207382202148</v>
      </c>
    </row>
    <row r="229" spans="3:4" x14ac:dyDescent="0.35">
      <c r="C229" s="6">
        <v>1523</v>
      </c>
      <c r="D229" s="6">
        <v>-15.941681861877441</v>
      </c>
    </row>
    <row r="230" spans="3:4" x14ac:dyDescent="0.35">
      <c r="C230" s="6">
        <v>1523.5</v>
      </c>
      <c r="D230" s="6">
        <v>-15.892822265625</v>
      </c>
    </row>
    <row r="231" spans="3:4" x14ac:dyDescent="0.35">
      <c r="C231" s="6">
        <v>1524</v>
      </c>
      <c r="D231" s="6">
        <v>-15.879631996154785</v>
      </c>
    </row>
    <row r="232" spans="3:4" x14ac:dyDescent="0.35">
      <c r="C232" s="6">
        <v>1524.5</v>
      </c>
      <c r="D232" s="6">
        <v>-15.911101341247559</v>
      </c>
    </row>
    <row r="233" spans="3:4" x14ac:dyDescent="0.35">
      <c r="C233" s="6">
        <v>1525</v>
      </c>
      <c r="D233" s="6">
        <v>-15.988496780395508</v>
      </c>
    </row>
    <row r="234" spans="3:4" x14ac:dyDescent="0.35">
      <c r="C234" s="6">
        <v>1525.5</v>
      </c>
      <c r="D234" s="6">
        <v>-16.032510757446289</v>
      </c>
    </row>
    <row r="235" spans="3:4" x14ac:dyDescent="0.35">
      <c r="C235" s="6">
        <v>1526</v>
      </c>
      <c r="D235" s="6">
        <v>-15.997433662414551</v>
      </c>
    </row>
    <row r="236" spans="3:4" x14ac:dyDescent="0.35">
      <c r="C236" s="6">
        <v>1526.5</v>
      </c>
      <c r="D236" s="6">
        <v>-15.94257640838623</v>
      </c>
    </row>
    <row r="237" spans="3:4" x14ac:dyDescent="0.35">
      <c r="C237" s="6">
        <v>1527</v>
      </c>
      <c r="D237" s="6">
        <v>-15.849210739135742</v>
      </c>
    </row>
    <row r="238" spans="3:4" x14ac:dyDescent="0.35">
      <c r="C238" s="6">
        <v>1527.5</v>
      </c>
      <c r="D238" s="6">
        <v>-15.921103477478027</v>
      </c>
    </row>
    <row r="239" spans="3:4" x14ac:dyDescent="0.35">
      <c r="C239" s="6">
        <v>1528</v>
      </c>
      <c r="D239" s="6">
        <v>-16.020597457885742</v>
      </c>
    </row>
    <row r="240" spans="3:4" x14ac:dyDescent="0.35">
      <c r="C240" s="6">
        <v>1528.5</v>
      </c>
      <c r="D240" s="6">
        <v>-16.041824340820313</v>
      </c>
    </row>
    <row r="241" spans="3:4" x14ac:dyDescent="0.35">
      <c r="C241" s="6">
        <v>1529</v>
      </c>
      <c r="D241" s="6">
        <v>-16.093034744262695</v>
      </c>
    </row>
    <row r="242" spans="3:4" x14ac:dyDescent="0.35">
      <c r="C242" s="6">
        <v>1529.5</v>
      </c>
      <c r="D242" s="6">
        <v>-16.145092010498047</v>
      </c>
    </row>
    <row r="243" spans="3:4" x14ac:dyDescent="0.35">
      <c r="C243" s="6">
        <v>1530</v>
      </c>
      <c r="D243" s="6">
        <v>-16.118810653686523</v>
      </c>
    </row>
    <row r="244" spans="3:4" x14ac:dyDescent="0.35">
      <c r="C244" s="6">
        <v>1530.5</v>
      </c>
      <c r="D244" s="6">
        <v>-16.081417083740234</v>
      </c>
    </row>
    <row r="245" spans="3:4" x14ac:dyDescent="0.35">
      <c r="C245" s="6">
        <v>1531</v>
      </c>
      <c r="D245" s="6">
        <v>-16.066778182983398</v>
      </c>
    </row>
    <row r="246" spans="3:4" x14ac:dyDescent="0.35">
      <c r="C246" s="6">
        <v>1531.5</v>
      </c>
      <c r="D246" s="6">
        <v>-16.085922241210938</v>
      </c>
    </row>
    <row r="247" spans="3:4" x14ac:dyDescent="0.35">
      <c r="C247" s="6">
        <v>1532</v>
      </c>
      <c r="D247" s="6">
        <v>-16.131288528442383</v>
      </c>
    </row>
    <row r="248" spans="3:4" x14ac:dyDescent="0.35">
      <c r="C248" s="6">
        <v>1532.5</v>
      </c>
      <c r="D248" s="6">
        <v>-16.244518280029297</v>
      </c>
    </row>
    <row r="249" spans="3:4" x14ac:dyDescent="0.35">
      <c r="C249" s="6">
        <v>1533</v>
      </c>
      <c r="D249" s="6">
        <v>-16.315885543823242</v>
      </c>
    </row>
    <row r="250" spans="3:4" x14ac:dyDescent="0.35">
      <c r="C250" s="6">
        <v>1533.5</v>
      </c>
      <c r="D250" s="6">
        <v>-16.355978012084961</v>
      </c>
    </row>
    <row r="251" spans="3:4" x14ac:dyDescent="0.35">
      <c r="C251" s="6">
        <v>1534</v>
      </c>
      <c r="D251" s="6">
        <v>-16.328025817871094</v>
      </c>
    </row>
    <row r="252" spans="3:4" x14ac:dyDescent="0.35">
      <c r="C252" s="6">
        <v>1534.5</v>
      </c>
      <c r="D252" s="6">
        <v>-16.247035980224609</v>
      </c>
    </row>
    <row r="253" spans="3:4" x14ac:dyDescent="0.35">
      <c r="C253" s="6">
        <v>1535</v>
      </c>
      <c r="D253" s="6">
        <v>-16.22711181640625</v>
      </c>
    </row>
    <row r="254" spans="3:4" x14ac:dyDescent="0.35">
      <c r="C254" s="6">
        <v>1535.5</v>
      </c>
      <c r="D254" s="6">
        <v>-16.327354431152344</v>
      </c>
    </row>
    <row r="255" spans="3:4" x14ac:dyDescent="0.35">
      <c r="C255" s="6">
        <v>1536</v>
      </c>
      <c r="D255" s="6">
        <v>-16.460031509399414</v>
      </c>
    </row>
    <row r="256" spans="3:4" x14ac:dyDescent="0.35">
      <c r="C256" s="6">
        <v>1536.5</v>
      </c>
      <c r="D256" s="6">
        <v>-16.529937744140625</v>
      </c>
    </row>
    <row r="257" spans="3:5" x14ac:dyDescent="0.35">
      <c r="C257" s="6">
        <v>1537</v>
      </c>
      <c r="D257" s="6">
        <v>-16.582225799560547</v>
      </c>
    </row>
    <row r="258" spans="3:5" x14ac:dyDescent="0.35">
      <c r="C258" s="6">
        <v>1537.5</v>
      </c>
      <c r="D258" s="6">
        <v>-16.622970581054688</v>
      </c>
    </row>
    <row r="259" spans="3:5" x14ac:dyDescent="0.35">
      <c r="C259" s="6">
        <v>1538</v>
      </c>
      <c r="D259" s="6">
        <v>-16.595136642456055</v>
      </c>
    </row>
    <row r="260" spans="3:5" x14ac:dyDescent="0.35">
      <c r="C260" s="6">
        <v>1538.5</v>
      </c>
      <c r="D260" s="6">
        <v>-16.511224746704102</v>
      </c>
    </row>
    <row r="261" spans="3:5" x14ac:dyDescent="0.35">
      <c r="C261" s="6">
        <v>1539</v>
      </c>
      <c r="D261" s="6">
        <v>-16.543849945068359</v>
      </c>
    </row>
    <row r="262" spans="3:5" x14ac:dyDescent="0.35">
      <c r="C262" s="6">
        <v>1539.5</v>
      </c>
      <c r="D262" s="6">
        <v>-16.630233764648438</v>
      </c>
    </row>
    <row r="263" spans="3:5" x14ac:dyDescent="0.35">
      <c r="C263" s="6">
        <v>1540</v>
      </c>
      <c r="D263" s="6">
        <v>-16.759273529052734</v>
      </c>
    </row>
    <row r="264" spans="3:5" x14ac:dyDescent="0.35">
      <c r="C264" s="6">
        <v>1540.5</v>
      </c>
      <c r="D264" s="6">
        <v>-16.850509643554688</v>
      </c>
    </row>
    <row r="265" spans="3:5" x14ac:dyDescent="0.35">
      <c r="C265" s="6">
        <v>1541</v>
      </c>
      <c r="D265" s="6">
        <v>-16.871025085449219</v>
      </c>
    </row>
    <row r="266" spans="3:5" x14ac:dyDescent="0.35">
      <c r="C266" s="6">
        <v>1541.5</v>
      </c>
      <c r="D266" s="6">
        <v>-16.875181198120117</v>
      </c>
    </row>
    <row r="267" spans="3:5" x14ac:dyDescent="0.35">
      <c r="C267" s="6">
        <v>1542</v>
      </c>
      <c r="D267" s="6">
        <v>-16.875736236572266</v>
      </c>
    </row>
    <row r="268" spans="3:5" x14ac:dyDescent="0.35">
      <c r="C268" s="6">
        <v>1542.5</v>
      </c>
      <c r="D268" s="6">
        <v>-16.891288757324219</v>
      </c>
    </row>
    <row r="269" spans="3:5" x14ac:dyDescent="0.35">
      <c r="C269" s="6">
        <v>1543</v>
      </c>
      <c r="D269" s="6">
        <v>-16.97905158996582</v>
      </c>
    </row>
    <row r="270" spans="3:5" x14ac:dyDescent="0.35">
      <c r="C270" s="6">
        <v>1543.5</v>
      </c>
      <c r="D270" s="6">
        <v>-17.085538864135742</v>
      </c>
      <c r="E270" s="4"/>
    </row>
    <row r="271" spans="3:5" x14ac:dyDescent="0.35">
      <c r="C271" s="6">
        <v>1544</v>
      </c>
      <c r="D271" s="6">
        <v>-17.222316741943359</v>
      </c>
      <c r="E271" s="4"/>
    </row>
    <row r="272" spans="3:5" x14ac:dyDescent="0.35">
      <c r="C272" s="6">
        <v>1544.5</v>
      </c>
      <c r="D272" s="6">
        <v>-17.315572738647461</v>
      </c>
      <c r="E272" s="4"/>
    </row>
    <row r="273" spans="3:5" x14ac:dyDescent="0.35">
      <c r="C273" s="6">
        <v>1545</v>
      </c>
      <c r="D273" s="6">
        <v>-17.319177627563477</v>
      </c>
      <c r="E273" s="4"/>
    </row>
    <row r="274" spans="3:5" x14ac:dyDescent="0.35">
      <c r="C274" s="6">
        <v>1545.5</v>
      </c>
      <c r="D274" s="6">
        <v>-17.333942413330078</v>
      </c>
      <c r="E274" s="4"/>
    </row>
    <row r="275" spans="3:5" x14ac:dyDescent="0.35">
      <c r="C275" s="6">
        <v>1546</v>
      </c>
      <c r="D275" s="6">
        <v>-17.344352722167969</v>
      </c>
      <c r="E275" s="4"/>
    </row>
    <row r="276" spans="3:5" x14ac:dyDescent="0.35">
      <c r="C276" s="6">
        <v>1546.5</v>
      </c>
      <c r="D276" s="6">
        <v>-17.391317367553711</v>
      </c>
      <c r="E276" s="4"/>
    </row>
    <row r="277" spans="3:5" x14ac:dyDescent="0.35">
      <c r="C277" s="6">
        <v>1547</v>
      </c>
      <c r="D277" s="6">
        <v>-17.486000061035156</v>
      </c>
      <c r="E277" s="4"/>
    </row>
    <row r="278" spans="3:5" x14ac:dyDescent="0.35">
      <c r="C278" s="6">
        <v>1547.5</v>
      </c>
      <c r="D278" s="6">
        <v>-17.606266021728516</v>
      </c>
      <c r="E278" s="4"/>
    </row>
    <row r="279" spans="3:5" x14ac:dyDescent="0.35">
      <c r="C279" s="6">
        <v>1548</v>
      </c>
      <c r="D279" s="6">
        <v>-17.707908630371094</v>
      </c>
      <c r="E279" s="4"/>
    </row>
    <row r="280" spans="3:5" x14ac:dyDescent="0.35">
      <c r="C280" s="6">
        <v>1548.5</v>
      </c>
      <c r="D280" s="6">
        <v>-17.802450180053711</v>
      </c>
      <c r="E280" s="4"/>
    </row>
    <row r="281" spans="3:5" x14ac:dyDescent="0.35">
      <c r="C281" s="6">
        <v>1549</v>
      </c>
      <c r="D281" s="6">
        <v>-17.816200256347656</v>
      </c>
      <c r="E281" s="4"/>
    </row>
    <row r="282" spans="3:5" x14ac:dyDescent="0.35">
      <c r="C282" s="6">
        <v>1549.5</v>
      </c>
      <c r="D282" s="6">
        <v>-17.825420379638672</v>
      </c>
      <c r="E282" s="4"/>
    </row>
    <row r="283" spans="3:5" x14ac:dyDescent="0.35">
      <c r="C283" s="6">
        <v>1550</v>
      </c>
      <c r="D283" s="6">
        <v>-17.87486457824707</v>
      </c>
      <c r="E283" s="4"/>
    </row>
    <row r="284" spans="3:5" x14ac:dyDescent="0.35">
      <c r="C284" s="6">
        <v>1550.5</v>
      </c>
      <c r="D284" s="6">
        <v>-17.91615104675293</v>
      </c>
      <c r="E284" s="4"/>
    </row>
    <row r="285" spans="3:5" x14ac:dyDescent="0.35">
      <c r="C285" s="6">
        <v>1551</v>
      </c>
      <c r="D285" s="6">
        <v>-18.044139862060547</v>
      </c>
      <c r="E285" s="4"/>
    </row>
    <row r="286" spans="3:5" x14ac:dyDescent="0.35">
      <c r="C286" s="6">
        <v>1551.5</v>
      </c>
      <c r="D286" s="6">
        <v>-18.183223724365234</v>
      </c>
      <c r="E286" s="4"/>
    </row>
    <row r="287" spans="3:5" x14ac:dyDescent="0.35">
      <c r="C287" s="6">
        <v>1552</v>
      </c>
      <c r="D287" s="6">
        <v>-18.275421142578125</v>
      </c>
      <c r="E287" s="4"/>
    </row>
    <row r="288" spans="3:5" x14ac:dyDescent="0.35">
      <c r="C288" s="6">
        <v>1552.5</v>
      </c>
      <c r="D288" s="6">
        <v>-18.341939926147461</v>
      </c>
      <c r="E288" s="4"/>
    </row>
    <row r="289" spans="3:5" x14ac:dyDescent="0.35">
      <c r="C289" s="6">
        <v>1553</v>
      </c>
      <c r="D289" s="6">
        <v>-18.408802032470703</v>
      </c>
      <c r="E289" s="4"/>
    </row>
    <row r="290" spans="3:5" x14ac:dyDescent="0.35">
      <c r="C290" s="6">
        <v>1553.5</v>
      </c>
      <c r="D290" s="6">
        <v>-18.430461883544922</v>
      </c>
      <c r="E290" s="4"/>
    </row>
    <row r="291" spans="3:5" x14ac:dyDescent="0.35">
      <c r="C291" s="6">
        <v>1554</v>
      </c>
      <c r="D291" s="6">
        <v>-18.46710205078125</v>
      </c>
      <c r="E291" s="4"/>
    </row>
    <row r="292" spans="3:5" x14ac:dyDescent="0.35">
      <c r="C292" s="6">
        <v>1554.5</v>
      </c>
      <c r="D292" s="6">
        <v>-18.561714172363281</v>
      </c>
      <c r="E292" s="4"/>
    </row>
    <row r="293" spans="3:5" x14ac:dyDescent="0.35">
      <c r="C293" s="6">
        <v>1555</v>
      </c>
      <c r="D293" s="6">
        <v>-18.665857315063477</v>
      </c>
      <c r="E293" s="4"/>
    </row>
    <row r="294" spans="3:5" x14ac:dyDescent="0.35">
      <c r="C294" s="6">
        <v>1555.5</v>
      </c>
      <c r="D294" s="6">
        <v>-18.738578796386719</v>
      </c>
      <c r="E294" s="4"/>
    </row>
    <row r="295" spans="3:5" x14ac:dyDescent="0.35">
      <c r="C295" s="6">
        <v>1556</v>
      </c>
      <c r="D295" s="6">
        <v>-18.853221893310547</v>
      </c>
      <c r="E295" s="4"/>
    </row>
    <row r="296" spans="3:5" x14ac:dyDescent="0.35">
      <c r="C296" s="6">
        <v>1556.5</v>
      </c>
      <c r="D296" s="6">
        <v>-18.960430145263672</v>
      </c>
      <c r="E296" s="4"/>
    </row>
    <row r="297" spans="3:5" x14ac:dyDescent="0.35">
      <c r="C297" s="6">
        <v>1557</v>
      </c>
      <c r="D297" s="6">
        <v>-18.996311187744141</v>
      </c>
      <c r="E297" s="4"/>
    </row>
    <row r="298" spans="3:5" x14ac:dyDescent="0.35">
      <c r="C298" s="6">
        <v>1557.5</v>
      </c>
      <c r="D298" s="6">
        <v>-19.036478042602539</v>
      </c>
      <c r="E298" s="4"/>
    </row>
    <row r="299" spans="3:5" x14ac:dyDescent="0.35">
      <c r="C299" s="6">
        <v>1558</v>
      </c>
      <c r="D299" s="6">
        <v>-19.096048355102539</v>
      </c>
      <c r="E299" s="4"/>
    </row>
    <row r="300" spans="3:5" x14ac:dyDescent="0.35">
      <c r="C300" s="6">
        <v>1558.5</v>
      </c>
      <c r="D300" s="6">
        <v>-19.204643249511719</v>
      </c>
      <c r="E300" s="4"/>
    </row>
    <row r="301" spans="3:5" x14ac:dyDescent="0.35">
      <c r="C301" s="6">
        <v>1559</v>
      </c>
      <c r="D301" s="6">
        <v>-19.338325500488281</v>
      </c>
      <c r="E301" s="4"/>
    </row>
    <row r="302" spans="3:5" x14ac:dyDescent="0.35">
      <c r="C302" s="6">
        <v>1559.5</v>
      </c>
      <c r="D302" s="6">
        <v>-19.48143196105957</v>
      </c>
      <c r="E302" s="4"/>
    </row>
    <row r="303" spans="3:5" x14ac:dyDescent="0.35">
      <c r="C303" s="6">
        <v>1560</v>
      </c>
      <c r="D303" s="6">
        <v>-19.567268371582031</v>
      </c>
      <c r="E303" s="4"/>
    </row>
    <row r="304" spans="3:5" x14ac:dyDescent="0.35">
      <c r="C304" s="6">
        <v>1560.5</v>
      </c>
      <c r="D304" s="6">
        <v>-19.608036041259766</v>
      </c>
      <c r="E304" s="4"/>
    </row>
    <row r="305" spans="3:5" x14ac:dyDescent="0.35">
      <c r="C305" s="6">
        <v>1561</v>
      </c>
      <c r="D305" s="6">
        <v>-19.689411163330078</v>
      </c>
      <c r="E305" s="4"/>
    </row>
    <row r="306" spans="3:5" x14ac:dyDescent="0.35">
      <c r="C306" s="6">
        <v>1561.5</v>
      </c>
      <c r="D306" s="6">
        <v>-19.804464340209961</v>
      </c>
      <c r="E306" s="4"/>
    </row>
    <row r="307" spans="3:5" x14ac:dyDescent="0.35">
      <c r="C307" s="6">
        <v>1562</v>
      </c>
      <c r="D307" s="6">
        <v>-19.904308319091797</v>
      </c>
      <c r="E307" s="4"/>
    </row>
    <row r="308" spans="3:5" x14ac:dyDescent="0.35">
      <c r="C308" s="6">
        <v>1562.5</v>
      </c>
      <c r="D308" s="6">
        <v>-20.056013107299805</v>
      </c>
      <c r="E308" s="4"/>
    </row>
    <row r="309" spans="3:5" x14ac:dyDescent="0.35">
      <c r="C309" s="6">
        <v>1563</v>
      </c>
      <c r="D309" s="6">
        <v>-20.198902130126953</v>
      </c>
      <c r="E309" s="4"/>
    </row>
    <row r="310" spans="3:5" x14ac:dyDescent="0.35">
      <c r="C310" s="6">
        <v>1563.5</v>
      </c>
      <c r="D310" s="6">
        <v>-20.335126876831055</v>
      </c>
      <c r="E310" s="4"/>
    </row>
    <row r="311" spans="3:5" x14ac:dyDescent="0.35">
      <c r="C311" s="6">
        <v>1564</v>
      </c>
      <c r="D311" s="6">
        <v>-20.423543930053711</v>
      </c>
      <c r="E311" s="4"/>
    </row>
    <row r="312" spans="3:5" x14ac:dyDescent="0.35">
      <c r="C312" s="6">
        <v>1564.5</v>
      </c>
      <c r="D312" s="6">
        <v>-20.476696014404297</v>
      </c>
      <c r="E312" s="4"/>
    </row>
    <row r="313" spans="3:5" x14ac:dyDescent="0.35">
      <c r="C313" s="6">
        <v>1565</v>
      </c>
      <c r="D313" s="6">
        <v>-20.552251815795898</v>
      </c>
      <c r="E313" s="4"/>
    </row>
    <row r="314" spans="3:5" x14ac:dyDescent="0.35">
      <c r="C314" s="6">
        <v>1565.5</v>
      </c>
      <c r="D314" s="6">
        <v>-20.686695098876953</v>
      </c>
      <c r="E314" s="4"/>
    </row>
    <row r="315" spans="3:5" x14ac:dyDescent="0.35">
      <c r="C315" s="6">
        <v>1566</v>
      </c>
      <c r="D315" s="6">
        <v>-20.83930778503418</v>
      </c>
      <c r="E315" s="4"/>
    </row>
    <row r="316" spans="3:5" x14ac:dyDescent="0.35">
      <c r="C316" s="6">
        <v>1566.5</v>
      </c>
      <c r="D316" s="6">
        <v>-20.999082565307617</v>
      </c>
      <c r="E316" s="4"/>
    </row>
    <row r="317" spans="3:5" x14ac:dyDescent="0.35">
      <c r="C317" s="6">
        <v>1567</v>
      </c>
      <c r="D317" s="6">
        <v>-21.185546875</v>
      </c>
      <c r="E317" s="4"/>
    </row>
    <row r="318" spans="3:5" x14ac:dyDescent="0.35">
      <c r="C318" s="6">
        <v>1567.5</v>
      </c>
      <c r="D318" s="6">
        <v>-21.352642059326172</v>
      </c>
      <c r="E318" s="4"/>
    </row>
    <row r="319" spans="3:5" x14ac:dyDescent="0.35">
      <c r="C319" s="6">
        <v>1568</v>
      </c>
      <c r="D319" s="6">
        <v>-21.486400604248047</v>
      </c>
      <c r="E319" s="4"/>
    </row>
    <row r="320" spans="3:5" x14ac:dyDescent="0.35">
      <c r="C320" s="6">
        <v>1568.5</v>
      </c>
      <c r="D320" s="6">
        <v>-21.595556259155273</v>
      </c>
      <c r="E320" s="4"/>
    </row>
    <row r="321" spans="3:5" x14ac:dyDescent="0.35">
      <c r="C321" s="6">
        <v>1569</v>
      </c>
      <c r="D321" s="6">
        <v>-21.706218719482422</v>
      </c>
      <c r="E321" s="4"/>
    </row>
    <row r="322" spans="3:5" x14ac:dyDescent="0.35">
      <c r="C322" s="6">
        <v>1569.5</v>
      </c>
      <c r="D322" s="6">
        <v>-21.832645416259766</v>
      </c>
      <c r="E322" s="4"/>
    </row>
    <row r="323" spans="3:5" x14ac:dyDescent="0.35">
      <c r="C323" s="6">
        <v>1570</v>
      </c>
      <c r="D323" s="6">
        <v>-21.969358444213867</v>
      </c>
      <c r="E323" s="4"/>
    </row>
    <row r="324" spans="3:5" x14ac:dyDescent="0.35">
      <c r="C324" s="6">
        <v>1570.5</v>
      </c>
      <c r="D324" s="6">
        <v>-22.112329483032227</v>
      </c>
      <c r="E324" s="4"/>
    </row>
    <row r="325" spans="3:5" x14ac:dyDescent="0.35">
      <c r="C325" s="6">
        <v>1571</v>
      </c>
      <c r="D325" s="6">
        <v>-22.311130523681641</v>
      </c>
      <c r="E325" s="4"/>
    </row>
    <row r="326" spans="3:5" x14ac:dyDescent="0.35">
      <c r="C326" s="6">
        <v>1571.5</v>
      </c>
      <c r="D326" s="6">
        <v>-22.505422592163086</v>
      </c>
      <c r="E326" s="4"/>
    </row>
    <row r="327" spans="3:5" x14ac:dyDescent="0.35">
      <c r="C327" s="6">
        <v>1572</v>
      </c>
      <c r="D327" s="6">
        <v>-22.664638519287109</v>
      </c>
    </row>
    <row r="328" spans="3:5" x14ac:dyDescent="0.35">
      <c r="C328" s="6">
        <v>1572.5</v>
      </c>
      <c r="D328" s="6">
        <v>-22.769802093505859</v>
      </c>
    </row>
    <row r="329" spans="3:5" x14ac:dyDescent="0.35">
      <c r="C329" s="6">
        <v>1573</v>
      </c>
      <c r="D329" s="6">
        <v>-22.926097869873047</v>
      </c>
    </row>
    <row r="330" spans="3:5" x14ac:dyDescent="0.35">
      <c r="C330" s="6">
        <v>1573.5</v>
      </c>
      <c r="D330" s="6">
        <v>-23.103845596313477</v>
      </c>
    </row>
    <row r="331" spans="3:5" x14ac:dyDescent="0.35">
      <c r="C331" s="6">
        <v>1574</v>
      </c>
      <c r="D331" s="6">
        <v>-23.273727416992188</v>
      </c>
    </row>
    <row r="332" spans="3:5" x14ac:dyDescent="0.35">
      <c r="C332" s="6">
        <v>1574.5</v>
      </c>
      <c r="D332" s="6">
        <v>-23.437671661376953</v>
      </c>
    </row>
    <row r="333" spans="3:5" x14ac:dyDescent="0.35">
      <c r="C333" s="6">
        <v>1575</v>
      </c>
      <c r="D333" s="6">
        <v>-23.597055435180664</v>
      </c>
    </row>
    <row r="334" spans="3:5" x14ac:dyDescent="0.35">
      <c r="C334" s="6">
        <v>1575.5</v>
      </c>
      <c r="D334" s="6">
        <v>-23.771883010864258</v>
      </c>
    </row>
    <row r="335" spans="3:5" x14ac:dyDescent="0.35">
      <c r="C335" s="6">
        <v>1576</v>
      </c>
      <c r="D335" s="6">
        <v>-23.969715118408203</v>
      </c>
    </row>
    <row r="336" spans="3:5" x14ac:dyDescent="0.35">
      <c r="C336" s="6">
        <v>1576.5</v>
      </c>
      <c r="D336" s="6">
        <v>-24.11900520324707</v>
      </c>
    </row>
    <row r="337" spans="3:4" x14ac:dyDescent="0.35">
      <c r="C337" s="6">
        <v>1577</v>
      </c>
      <c r="D337" s="6">
        <v>-24.26898193359375</v>
      </c>
    </row>
    <row r="338" spans="3:4" x14ac:dyDescent="0.35">
      <c r="C338" s="6">
        <v>1577.5</v>
      </c>
      <c r="D338" s="6">
        <v>-24.462051391601563</v>
      </c>
    </row>
    <row r="339" spans="3:4" x14ac:dyDescent="0.35">
      <c r="C339" s="6">
        <v>1578</v>
      </c>
      <c r="D339" s="6">
        <v>-24.666955947875977</v>
      </c>
    </row>
    <row r="340" spans="3:4" x14ac:dyDescent="0.35">
      <c r="C340" s="6">
        <v>1578.5</v>
      </c>
      <c r="D340" s="6">
        <v>-24.864786148071289</v>
      </c>
    </row>
    <row r="341" spans="3:4" x14ac:dyDescent="0.35">
      <c r="C341" s="6">
        <v>1579</v>
      </c>
      <c r="D341" s="6">
        <v>-25.059389114379883</v>
      </c>
    </row>
    <row r="342" spans="3:4" x14ac:dyDescent="0.35">
      <c r="C342" s="6">
        <v>1579.5</v>
      </c>
      <c r="D342" s="6">
        <v>-25.247461318969727</v>
      </c>
    </row>
    <row r="343" spans="3:4" x14ac:dyDescent="0.35">
      <c r="C343" s="6">
        <v>1580</v>
      </c>
      <c r="D343" s="6">
        <v>-25.433103561401367</v>
      </c>
    </row>
    <row r="344" spans="3:4" x14ac:dyDescent="0.35">
      <c r="C344" s="6">
        <v>1580.5</v>
      </c>
      <c r="D344" s="6">
        <v>-25.61076545715332</v>
      </c>
    </row>
    <row r="345" spans="3:4" x14ac:dyDescent="0.35">
      <c r="C345" s="6">
        <v>1581</v>
      </c>
      <c r="D345" s="6">
        <v>-25.793252944946289</v>
      </c>
    </row>
    <row r="346" spans="3:4" x14ac:dyDescent="0.35">
      <c r="C346" s="6">
        <v>1581.5</v>
      </c>
      <c r="D346" s="6">
        <v>-25.985647201538086</v>
      </c>
    </row>
    <row r="347" spans="3:4" x14ac:dyDescent="0.35">
      <c r="C347" s="6">
        <v>1582</v>
      </c>
      <c r="D347" s="6">
        <v>-26.167686462402344</v>
      </c>
    </row>
    <row r="348" spans="3:4" x14ac:dyDescent="0.35">
      <c r="C348" s="6">
        <v>1582.5</v>
      </c>
      <c r="D348" s="6">
        <v>-26.390701293945313</v>
      </c>
    </row>
    <row r="349" spans="3:4" x14ac:dyDescent="0.35">
      <c r="C349" s="6">
        <v>1583</v>
      </c>
      <c r="D349" s="6">
        <v>-26.632022857666016</v>
      </c>
    </row>
    <row r="350" spans="3:4" x14ac:dyDescent="0.35">
      <c r="C350" s="6">
        <v>1583.5</v>
      </c>
      <c r="D350" s="6">
        <v>-26.837112426757813</v>
      </c>
    </row>
    <row r="351" spans="3:4" x14ac:dyDescent="0.35">
      <c r="C351" s="6">
        <v>1584</v>
      </c>
      <c r="D351" s="6">
        <v>-26.988838195800781</v>
      </c>
    </row>
    <row r="352" spans="3:4" x14ac:dyDescent="0.35">
      <c r="C352" s="6">
        <v>1584.5</v>
      </c>
      <c r="D352" s="6">
        <v>-27.241645812988281</v>
      </c>
    </row>
    <row r="353" spans="3:4" x14ac:dyDescent="0.35">
      <c r="C353" s="6">
        <v>1585</v>
      </c>
      <c r="D353" s="6">
        <v>-27.436552047729492</v>
      </c>
    </row>
    <row r="354" spans="3:4" x14ac:dyDescent="0.35">
      <c r="C354" s="6">
        <v>1585.5</v>
      </c>
      <c r="D354" s="6">
        <v>-27.691484451293945</v>
      </c>
    </row>
    <row r="355" spans="3:4" x14ac:dyDescent="0.35">
      <c r="C355" s="6">
        <v>1586</v>
      </c>
      <c r="D355" s="6">
        <v>-27.819320678710938</v>
      </c>
    </row>
    <row r="356" spans="3:4" x14ac:dyDescent="0.35">
      <c r="C356" s="6">
        <v>1586.5</v>
      </c>
      <c r="D356" s="6">
        <v>-28.029783248901367</v>
      </c>
    </row>
    <row r="357" spans="3:4" x14ac:dyDescent="0.35">
      <c r="C357" s="6">
        <v>1587</v>
      </c>
      <c r="D357" s="6">
        <v>-28.291872024536133</v>
      </c>
    </row>
    <row r="358" spans="3:4" x14ac:dyDescent="0.35">
      <c r="C358" s="6">
        <v>1587.5</v>
      </c>
      <c r="D358" s="6">
        <v>-28.559709548950195</v>
      </c>
    </row>
    <row r="359" spans="3:4" x14ac:dyDescent="0.35">
      <c r="C359" s="6">
        <v>1588</v>
      </c>
      <c r="D359" s="6">
        <v>-28.76708984375</v>
      </c>
    </row>
    <row r="360" spans="3:4" x14ac:dyDescent="0.35">
      <c r="C360" s="6">
        <v>1588.5</v>
      </c>
      <c r="D360" s="6">
        <v>-28.969675064086914</v>
      </c>
    </row>
    <row r="361" spans="3:4" x14ac:dyDescent="0.35">
      <c r="C361" s="6">
        <v>1589</v>
      </c>
      <c r="D361" s="6">
        <v>-29.22233772277832</v>
      </c>
    </row>
    <row r="362" spans="3:4" x14ac:dyDescent="0.35">
      <c r="C362" s="6">
        <v>1589.5</v>
      </c>
      <c r="D362" s="6">
        <v>-29.478103637695313</v>
      </c>
    </row>
    <row r="363" spans="3:4" x14ac:dyDescent="0.35">
      <c r="C363" s="6">
        <v>1590</v>
      </c>
      <c r="D363" s="6">
        <v>-29.697175979614258</v>
      </c>
    </row>
    <row r="364" spans="3:4" x14ac:dyDescent="0.35">
      <c r="C364" s="6">
        <v>1590.5</v>
      </c>
      <c r="D364" s="6">
        <v>-30.006696701049805</v>
      </c>
    </row>
    <row r="365" spans="3:4" x14ac:dyDescent="0.35">
      <c r="C365" s="6">
        <v>1591</v>
      </c>
      <c r="D365" s="6">
        <v>-30.072235107421875</v>
      </c>
    </row>
    <row r="366" spans="3:4" x14ac:dyDescent="0.35">
      <c r="C366" s="6">
        <v>1591.5</v>
      </c>
      <c r="D366" s="6">
        <v>-30.223348617553711</v>
      </c>
    </row>
    <row r="367" spans="3:4" x14ac:dyDescent="0.35">
      <c r="C367" s="6">
        <v>1592</v>
      </c>
      <c r="D367" s="6">
        <v>-30.449142456054688</v>
      </c>
    </row>
    <row r="368" spans="3:4" x14ac:dyDescent="0.35">
      <c r="C368" s="6">
        <v>1592.5</v>
      </c>
      <c r="D368" s="6">
        <v>-30.671512603759766</v>
      </c>
    </row>
    <row r="369" spans="3:4" x14ac:dyDescent="0.35">
      <c r="C369" s="6">
        <v>1593</v>
      </c>
      <c r="D369" s="6">
        <v>-30.892406463623047</v>
      </c>
    </row>
    <row r="370" spans="3:4" x14ac:dyDescent="0.35">
      <c r="C370" s="6">
        <v>1593.5</v>
      </c>
      <c r="D370" s="6">
        <v>-31.150894165039063</v>
      </c>
    </row>
    <row r="371" spans="3:4" x14ac:dyDescent="0.35">
      <c r="C371" s="6">
        <v>1594</v>
      </c>
      <c r="D371" s="6">
        <v>-31.436845779418945</v>
      </c>
    </row>
    <row r="372" spans="3:4" x14ac:dyDescent="0.35">
      <c r="C372" s="6">
        <v>1594.5</v>
      </c>
      <c r="D372" s="6">
        <v>-31.69453239440918</v>
      </c>
    </row>
    <row r="373" spans="3:4" x14ac:dyDescent="0.35">
      <c r="C373" s="6">
        <v>1595</v>
      </c>
      <c r="D373" s="6">
        <v>-31.935710906982422</v>
      </c>
    </row>
    <row r="374" spans="3:4" x14ac:dyDescent="0.35">
      <c r="C374" s="6">
        <v>1595.5</v>
      </c>
      <c r="D374" s="6">
        <v>-32.174617767333984</v>
      </c>
    </row>
    <row r="375" spans="3:4" x14ac:dyDescent="0.35">
      <c r="C375" s="6">
        <v>1596</v>
      </c>
      <c r="D375" s="6">
        <v>-32.433628082275391</v>
      </c>
    </row>
    <row r="376" spans="3:4" x14ac:dyDescent="0.35">
      <c r="C376" s="6">
        <v>1596.5</v>
      </c>
      <c r="D376" s="6">
        <v>-32.699180603027344</v>
      </c>
    </row>
    <row r="377" spans="3:4" x14ac:dyDescent="0.35">
      <c r="C377" s="6">
        <v>1597</v>
      </c>
      <c r="D377" s="6">
        <v>-32.939094543457031</v>
      </c>
    </row>
    <row r="378" spans="3:4" x14ac:dyDescent="0.35">
      <c r="C378" s="6">
        <v>1597.5</v>
      </c>
      <c r="D378" s="6">
        <v>-33.189895629882813</v>
      </c>
    </row>
    <row r="379" spans="3:4" x14ac:dyDescent="0.35">
      <c r="C379" s="6">
        <v>1598</v>
      </c>
      <c r="D379" s="6">
        <v>-33.481407165527344</v>
      </c>
    </row>
    <row r="380" spans="3:4" x14ac:dyDescent="0.35">
      <c r="C380" s="6">
        <v>1598.5</v>
      </c>
      <c r="D380" s="6">
        <v>-33.774147033691406</v>
      </c>
    </row>
    <row r="381" spans="3:4" x14ac:dyDescent="0.35">
      <c r="C381" s="6">
        <v>1599</v>
      </c>
      <c r="D381" s="6">
        <v>-34.017757415771484</v>
      </c>
    </row>
    <row r="382" spans="3:4" x14ac:dyDescent="0.35">
      <c r="C382" s="6">
        <v>1599.5</v>
      </c>
      <c r="D382" s="6">
        <v>-34.252796173095703</v>
      </c>
    </row>
    <row r="383" spans="3:4" x14ac:dyDescent="0.35">
      <c r="C383" s="6">
        <v>1600</v>
      </c>
      <c r="D383" s="6">
        <v>-34.492107391357422</v>
      </c>
    </row>
    <row r="384" spans="3:4" x14ac:dyDescent="0.35">
      <c r="C384" s="6">
        <v>1600.5</v>
      </c>
      <c r="D384" s="6">
        <v>-34.760898590087891</v>
      </c>
    </row>
    <row r="385" spans="3:4" x14ac:dyDescent="0.35">
      <c r="C385" s="6">
        <v>1601</v>
      </c>
      <c r="D385" s="6">
        <v>-35.041584014892578</v>
      </c>
    </row>
    <row r="386" spans="3:4" x14ac:dyDescent="0.35">
      <c r="C386" s="6">
        <v>1601.5</v>
      </c>
      <c r="D386" s="6">
        <v>-35.318912506103516</v>
      </c>
    </row>
    <row r="387" spans="3:4" x14ac:dyDescent="0.35">
      <c r="C387" s="6">
        <v>1602</v>
      </c>
      <c r="D387" s="6">
        <v>-35.587718963623047</v>
      </c>
    </row>
    <row r="388" spans="3:4" x14ac:dyDescent="0.35">
      <c r="C388" s="6">
        <v>1602.5</v>
      </c>
      <c r="D388" s="6">
        <v>-35.867969512939453</v>
      </c>
    </row>
    <row r="389" spans="3:4" x14ac:dyDescent="0.35">
      <c r="C389" s="6">
        <v>1603</v>
      </c>
      <c r="D389" s="6">
        <v>-36.166397094726563</v>
      </c>
    </row>
    <row r="390" spans="3:4" x14ac:dyDescent="0.35">
      <c r="C390" s="6">
        <v>1603.5</v>
      </c>
      <c r="D390" s="6">
        <v>-36.426368713378906</v>
      </c>
    </row>
    <row r="391" spans="3:4" x14ac:dyDescent="0.35">
      <c r="C391" s="6">
        <v>1604</v>
      </c>
      <c r="D391" s="6">
        <v>-36.644207000732422</v>
      </c>
    </row>
    <row r="392" spans="3:4" x14ac:dyDescent="0.35">
      <c r="C392" s="6">
        <v>1604.5</v>
      </c>
      <c r="D392" s="6">
        <v>-36.895233154296875</v>
      </c>
    </row>
    <row r="393" spans="3:4" x14ac:dyDescent="0.35">
      <c r="C393" s="6">
        <v>1605</v>
      </c>
      <c r="D393" s="6">
        <v>-37.161853790283203</v>
      </c>
    </row>
    <row r="394" spans="3:4" x14ac:dyDescent="0.35">
      <c r="C394" s="6">
        <v>1605.5</v>
      </c>
      <c r="D394" s="6">
        <v>-37.42132568359375</v>
      </c>
    </row>
    <row r="395" spans="3:4" x14ac:dyDescent="0.35">
      <c r="C395" s="6">
        <v>1606</v>
      </c>
      <c r="D395" s="6">
        <v>-37.683914184570313</v>
      </c>
    </row>
    <row r="396" spans="3:4" x14ac:dyDescent="0.35">
      <c r="C396" s="6">
        <v>1606.5</v>
      </c>
      <c r="D396" s="6">
        <v>-37.948978424072266</v>
      </c>
    </row>
    <row r="397" spans="3:4" x14ac:dyDescent="0.35">
      <c r="C397" s="6">
        <v>1607</v>
      </c>
      <c r="D397" s="6">
        <v>-38.193347930908203</v>
      </c>
    </row>
    <row r="398" spans="3:4" x14ac:dyDescent="0.35">
      <c r="C398" s="6">
        <v>1607.5</v>
      </c>
      <c r="D398" s="6">
        <v>-38.475185394287109</v>
      </c>
    </row>
    <row r="399" spans="3:4" x14ac:dyDescent="0.35">
      <c r="C399" s="6">
        <v>1608</v>
      </c>
      <c r="D399" s="6">
        <v>-38.732223510742188</v>
      </c>
    </row>
    <row r="400" spans="3:4" x14ac:dyDescent="0.35">
      <c r="C400" s="6">
        <v>1608.5</v>
      </c>
      <c r="D400" s="6">
        <v>-38.959430694580078</v>
      </c>
    </row>
    <row r="401" spans="3:4" x14ac:dyDescent="0.35">
      <c r="C401" s="6">
        <v>1609</v>
      </c>
      <c r="D401" s="6">
        <v>-39.19683837890625</v>
      </c>
    </row>
    <row r="402" spans="3:4" x14ac:dyDescent="0.35">
      <c r="C402" s="6">
        <v>1609.5</v>
      </c>
      <c r="D402" s="6">
        <v>-39.437526702880859</v>
      </c>
    </row>
    <row r="403" spans="3:4" x14ac:dyDescent="0.35">
      <c r="C403" s="6">
        <v>1610</v>
      </c>
      <c r="D403" s="6">
        <v>-39.703582763671875</v>
      </c>
    </row>
    <row r="404" spans="3:4" x14ac:dyDescent="0.35">
      <c r="C404" s="6">
        <v>1610.5</v>
      </c>
      <c r="D404" s="6">
        <v>-39.94598388671875</v>
      </c>
    </row>
    <row r="405" spans="3:4" x14ac:dyDescent="0.35">
      <c r="C405" s="6">
        <v>1611</v>
      </c>
      <c r="D405" s="6">
        <v>-40.156642913818359</v>
      </c>
    </row>
    <row r="406" spans="3:4" x14ac:dyDescent="0.35">
      <c r="C406" s="6">
        <v>1611.5</v>
      </c>
      <c r="D406" s="6">
        <v>-40.457302093505859</v>
      </c>
    </row>
    <row r="407" spans="3:4" x14ac:dyDescent="0.35">
      <c r="C407" s="6">
        <v>1612</v>
      </c>
      <c r="D407" s="6">
        <v>-40.598911285400391</v>
      </c>
    </row>
    <row r="408" spans="3:4" x14ac:dyDescent="0.35">
      <c r="C408" s="6">
        <v>1612.5</v>
      </c>
      <c r="D408" s="6">
        <v>-40.856548309326172</v>
      </c>
    </row>
    <row r="409" spans="3:4" x14ac:dyDescent="0.35">
      <c r="C409" s="6">
        <v>1613</v>
      </c>
      <c r="D409" s="6">
        <v>-41.081283569335938</v>
      </c>
    </row>
    <row r="410" spans="3:4" x14ac:dyDescent="0.35">
      <c r="C410" s="6">
        <v>1613.5</v>
      </c>
      <c r="D410" s="6">
        <v>-41.282108306884766</v>
      </c>
    </row>
    <row r="411" spans="3:4" x14ac:dyDescent="0.35">
      <c r="C411" s="6">
        <v>1614</v>
      </c>
      <c r="D411" s="6">
        <v>-41.493621826171875</v>
      </c>
    </row>
    <row r="412" spans="3:4" x14ac:dyDescent="0.35">
      <c r="C412" s="6">
        <v>1614.5</v>
      </c>
      <c r="D412" s="6">
        <v>-41.722972869873047</v>
      </c>
    </row>
    <row r="413" spans="3:4" x14ac:dyDescent="0.35">
      <c r="C413" s="6">
        <v>1615</v>
      </c>
      <c r="D413" s="6">
        <v>-41.926433563232422</v>
      </c>
    </row>
    <row r="414" spans="3:4" x14ac:dyDescent="0.35">
      <c r="C414" s="6">
        <v>1615.5</v>
      </c>
      <c r="D414" s="6">
        <v>-42.11572265625</v>
      </c>
    </row>
    <row r="415" spans="3:4" x14ac:dyDescent="0.35">
      <c r="C415" s="6">
        <v>1616</v>
      </c>
      <c r="D415" s="6">
        <v>-42.307907104492188</v>
      </c>
    </row>
    <row r="416" spans="3:4" x14ac:dyDescent="0.35">
      <c r="C416" s="6">
        <v>1616.5</v>
      </c>
      <c r="D416" s="6">
        <v>-42.502410888671875</v>
      </c>
    </row>
    <row r="417" spans="3:4" x14ac:dyDescent="0.35">
      <c r="C417" s="6">
        <v>1617</v>
      </c>
      <c r="D417" s="6">
        <v>-42.692813873291016</v>
      </c>
    </row>
    <row r="418" spans="3:4" x14ac:dyDescent="0.35">
      <c r="C418" s="6">
        <v>1617.5</v>
      </c>
      <c r="D418" s="6">
        <v>-42.839393615722656</v>
      </c>
    </row>
    <row r="419" spans="3:4" x14ac:dyDescent="0.35">
      <c r="C419" s="6">
        <v>1618</v>
      </c>
      <c r="D419" s="6">
        <v>-42.983638763427734</v>
      </c>
    </row>
    <row r="420" spans="3:4" x14ac:dyDescent="0.35">
      <c r="C420" s="6">
        <v>1618.5</v>
      </c>
      <c r="D420" s="6">
        <v>-43.158100128173828</v>
      </c>
    </row>
    <row r="421" spans="3:4" x14ac:dyDescent="0.35">
      <c r="C421" s="6">
        <v>1619</v>
      </c>
      <c r="D421" s="6">
        <v>-43.322109222412109</v>
      </c>
    </row>
    <row r="422" spans="3:4" x14ac:dyDescent="0.35">
      <c r="C422" s="6">
        <v>1619.5</v>
      </c>
      <c r="D422" s="6">
        <v>-43.468780517578125</v>
      </c>
    </row>
    <row r="423" spans="3:4" x14ac:dyDescent="0.35">
      <c r="C423" s="6">
        <v>1620</v>
      </c>
      <c r="D423" s="6">
        <v>-43.612323760986328</v>
      </c>
    </row>
    <row r="424" spans="3:4" x14ac:dyDescent="0.35">
      <c r="C424" s="6">
        <v>1620.5</v>
      </c>
      <c r="D424" s="6">
        <v>-43.735847473144531</v>
      </c>
    </row>
    <row r="425" spans="3:4" x14ac:dyDescent="0.35">
      <c r="C425" s="6">
        <v>1621</v>
      </c>
      <c r="D425" s="6">
        <v>-43.856693267822266</v>
      </c>
    </row>
    <row r="426" spans="3:4" x14ac:dyDescent="0.35">
      <c r="C426" s="6">
        <v>1621.5</v>
      </c>
      <c r="D426" s="6">
        <v>-43.991294860839844</v>
      </c>
    </row>
    <row r="427" spans="3:4" x14ac:dyDescent="0.35">
      <c r="C427" s="6">
        <v>1622</v>
      </c>
      <c r="D427" s="6">
        <v>-44.0838623046875</v>
      </c>
    </row>
    <row r="428" spans="3:4" x14ac:dyDescent="0.35">
      <c r="C428" s="6">
        <v>1622.5</v>
      </c>
      <c r="D428" s="6">
        <v>-44.184528350830078</v>
      </c>
    </row>
    <row r="429" spans="3:4" x14ac:dyDescent="0.35">
      <c r="C429" s="6">
        <v>1623</v>
      </c>
      <c r="D429" s="6">
        <v>-44.269573211669922</v>
      </c>
    </row>
    <row r="430" spans="3:4" x14ac:dyDescent="0.35">
      <c r="C430" s="6">
        <v>1623.5</v>
      </c>
      <c r="D430" s="6">
        <v>-44.370273590087891</v>
      </c>
    </row>
    <row r="431" spans="3:4" x14ac:dyDescent="0.35">
      <c r="C431" s="6">
        <v>1624</v>
      </c>
      <c r="D431" s="6">
        <v>-44.463817596435547</v>
      </c>
    </row>
    <row r="432" spans="3:4" x14ac:dyDescent="0.35">
      <c r="C432" s="6">
        <v>1624.5</v>
      </c>
      <c r="D432" s="6">
        <v>-44.533576965332031</v>
      </c>
    </row>
    <row r="433" spans="3:4" x14ac:dyDescent="0.35">
      <c r="C433" s="6">
        <v>1625</v>
      </c>
      <c r="D433" s="6">
        <v>-44.610454559326172</v>
      </c>
    </row>
    <row r="434" spans="3:4" x14ac:dyDescent="0.35">
      <c r="C434" s="6">
        <v>1625.5</v>
      </c>
      <c r="D434" s="6">
        <v>-44.691932678222656</v>
      </c>
    </row>
    <row r="435" spans="3:4" x14ac:dyDescent="0.35">
      <c r="C435" s="6">
        <v>1626</v>
      </c>
      <c r="D435" s="6">
        <v>-44.771678924560547</v>
      </c>
    </row>
    <row r="436" spans="3:4" x14ac:dyDescent="0.35">
      <c r="C436" s="6">
        <v>1626.5</v>
      </c>
      <c r="D436" s="6">
        <v>-44.835174560546875</v>
      </c>
    </row>
    <row r="437" spans="3:4" x14ac:dyDescent="0.35">
      <c r="C437" s="6">
        <v>1627</v>
      </c>
      <c r="D437" s="6">
        <v>-44.878509521484375</v>
      </c>
    </row>
    <row r="438" spans="3:4" x14ac:dyDescent="0.35">
      <c r="C438" s="6">
        <v>1627.5</v>
      </c>
      <c r="D438" s="6">
        <v>-44.937755584716797</v>
      </c>
    </row>
    <row r="439" spans="3:4" x14ac:dyDescent="0.35">
      <c r="C439" s="6">
        <v>1628</v>
      </c>
      <c r="D439" s="6">
        <v>-45.004810333251953</v>
      </c>
    </row>
    <row r="440" spans="3:4" x14ac:dyDescent="0.35">
      <c r="C440" s="6">
        <v>1628.5</v>
      </c>
      <c r="D440" s="6">
        <v>-45.027683258056641</v>
      </c>
    </row>
    <row r="441" spans="3:4" x14ac:dyDescent="0.35">
      <c r="C441" s="6">
        <v>1629</v>
      </c>
      <c r="D441" s="6">
        <v>-45.093276977539063</v>
      </c>
    </row>
    <row r="442" spans="3:4" x14ac:dyDescent="0.35">
      <c r="C442" s="6">
        <v>1629.5</v>
      </c>
      <c r="D442" s="6">
        <v>-45.130100250244141</v>
      </c>
    </row>
    <row r="443" spans="3:4" x14ac:dyDescent="0.35">
      <c r="C443" s="6">
        <v>1630</v>
      </c>
      <c r="D443" s="6">
        <v>-45.160842895507813</v>
      </c>
    </row>
    <row r="444" spans="3:4" x14ac:dyDescent="0.35">
      <c r="C444" s="6">
        <v>1630.5</v>
      </c>
      <c r="D444" s="6">
        <v>-45.196384429931641</v>
      </c>
    </row>
    <row r="445" spans="3:4" x14ac:dyDescent="0.35">
      <c r="C445" s="6">
        <v>1631</v>
      </c>
      <c r="D445" s="6">
        <v>-45.225505828857422</v>
      </c>
    </row>
    <row r="446" spans="3:4" x14ac:dyDescent="0.35">
      <c r="C446" s="6">
        <v>1631.5</v>
      </c>
      <c r="D446" s="6">
        <v>-45.272556304931641</v>
      </c>
    </row>
    <row r="447" spans="3:4" x14ac:dyDescent="0.35">
      <c r="C447" s="6">
        <v>1632</v>
      </c>
      <c r="D447" s="6">
        <v>-45.287391662597656</v>
      </c>
    </row>
    <row r="448" spans="3:4" x14ac:dyDescent="0.35">
      <c r="C448" s="6">
        <v>1632.5</v>
      </c>
      <c r="D448" s="6">
        <v>-45.299018859863281</v>
      </c>
    </row>
    <row r="449" spans="3:4" x14ac:dyDescent="0.35">
      <c r="C449" s="6">
        <v>1633</v>
      </c>
      <c r="D449" s="6">
        <v>-45.330287933349609</v>
      </c>
    </row>
    <row r="450" spans="3:4" x14ac:dyDescent="0.35">
      <c r="C450" s="6">
        <v>1633.5</v>
      </c>
      <c r="D450" s="6">
        <v>-45.356906890869141</v>
      </c>
    </row>
    <row r="451" spans="3:4" x14ac:dyDescent="0.35">
      <c r="C451" s="6">
        <v>1634</v>
      </c>
      <c r="D451" s="6">
        <v>-45.371440887451172</v>
      </c>
    </row>
    <row r="452" spans="3:4" x14ac:dyDescent="0.35">
      <c r="C452" s="6">
        <v>1634.5</v>
      </c>
      <c r="D452" s="6">
        <v>-45.374149322509766</v>
      </c>
    </row>
    <row r="453" spans="3:4" x14ac:dyDescent="0.35">
      <c r="C453" s="6">
        <v>1635</v>
      </c>
      <c r="D453" s="6">
        <v>-45.387668609619141</v>
      </c>
    </row>
    <row r="454" spans="3:4" x14ac:dyDescent="0.35">
      <c r="C454" s="6">
        <v>1635.5</v>
      </c>
      <c r="D454" s="6">
        <v>-45.396919250488281</v>
      </c>
    </row>
    <row r="455" spans="3:4" x14ac:dyDescent="0.35">
      <c r="C455" s="6">
        <v>1636</v>
      </c>
      <c r="D455" s="6">
        <v>-45.412212371826172</v>
      </c>
    </row>
    <row r="456" spans="3:4" x14ac:dyDescent="0.35">
      <c r="C456" s="6">
        <v>1636.5</v>
      </c>
      <c r="D456" s="6">
        <v>-45.408885955810547</v>
      </c>
    </row>
    <row r="457" spans="3:4" x14ac:dyDescent="0.35">
      <c r="C457" s="6">
        <v>1637</v>
      </c>
      <c r="D457" s="6">
        <v>-45.408485412597656</v>
      </c>
    </row>
    <row r="458" spans="3:4" x14ac:dyDescent="0.35">
      <c r="C458" s="6">
        <v>1637.5</v>
      </c>
      <c r="D458" s="6">
        <v>-45.401401519775391</v>
      </c>
    </row>
    <row r="459" spans="3:4" x14ac:dyDescent="0.35">
      <c r="C459" s="6">
        <v>1638</v>
      </c>
      <c r="D459" s="6">
        <v>-45.413410186767578</v>
      </c>
    </row>
    <row r="460" spans="3:4" x14ac:dyDescent="0.35">
      <c r="C460" s="6">
        <v>1638.5</v>
      </c>
      <c r="D460" s="6">
        <v>-45.395740509033203</v>
      </c>
    </row>
    <row r="461" spans="3:4" x14ac:dyDescent="0.35">
      <c r="C461" s="6">
        <v>1639</v>
      </c>
      <c r="D461" s="6">
        <v>-45.383312225341797</v>
      </c>
    </row>
    <row r="462" spans="3:4" x14ac:dyDescent="0.35">
      <c r="C462" s="6">
        <v>1639.5</v>
      </c>
      <c r="D462" s="6">
        <v>-45.368045806884766</v>
      </c>
    </row>
    <row r="463" spans="3:4" x14ac:dyDescent="0.35">
      <c r="C463" s="6">
        <v>1640</v>
      </c>
      <c r="D463" s="6">
        <v>-45.364997863769531</v>
      </c>
    </row>
    <row r="464" spans="3:4" x14ac:dyDescent="0.35">
      <c r="C464" s="6">
        <v>1640.5</v>
      </c>
      <c r="D464" s="6">
        <v>-45.351394653320313</v>
      </c>
    </row>
    <row r="465" spans="3:4" x14ac:dyDescent="0.35">
      <c r="C465" s="6">
        <v>1641</v>
      </c>
      <c r="D465" s="6">
        <v>-45.337131500244141</v>
      </c>
    </row>
    <row r="466" spans="3:4" x14ac:dyDescent="0.35">
      <c r="C466" s="6">
        <v>1641.5</v>
      </c>
      <c r="D466" s="6">
        <v>-45.286479949951172</v>
      </c>
    </row>
    <row r="467" spans="3:4" x14ac:dyDescent="0.35">
      <c r="C467" s="6">
        <v>1642</v>
      </c>
      <c r="D467" s="6">
        <v>-45.269874572753906</v>
      </c>
    </row>
    <row r="468" spans="3:4" x14ac:dyDescent="0.35">
      <c r="C468" s="6">
        <v>1642.5</v>
      </c>
      <c r="D468" s="6">
        <v>-45.237621307373047</v>
      </c>
    </row>
    <row r="469" spans="3:4" x14ac:dyDescent="0.35">
      <c r="C469" s="6">
        <v>1643</v>
      </c>
      <c r="D469" s="6">
        <v>-45.217487335205078</v>
      </c>
    </row>
    <row r="470" spans="3:4" x14ac:dyDescent="0.35">
      <c r="C470" s="6">
        <v>1643.5</v>
      </c>
      <c r="D470" s="6">
        <v>-45.156284332275391</v>
      </c>
    </row>
    <row r="471" spans="3:4" x14ac:dyDescent="0.35">
      <c r="C471" s="6">
        <v>1644</v>
      </c>
      <c r="D471" s="6">
        <v>-45.102581024169922</v>
      </c>
    </row>
    <row r="472" spans="3:4" x14ac:dyDescent="0.35">
      <c r="C472" s="6">
        <v>1644.5</v>
      </c>
      <c r="D472" s="6">
        <v>-45.058403015136719</v>
      </c>
    </row>
    <row r="473" spans="3:4" x14ac:dyDescent="0.35">
      <c r="C473" s="6">
        <v>1645</v>
      </c>
      <c r="D473" s="6">
        <v>-45.022926330566406</v>
      </c>
    </row>
    <row r="474" spans="3:4" x14ac:dyDescent="0.35">
      <c r="C474" s="6">
        <v>1645.5</v>
      </c>
      <c r="D474" s="6">
        <v>-44.950664520263672</v>
      </c>
    </row>
    <row r="475" spans="3:4" x14ac:dyDescent="0.35">
      <c r="C475" s="6">
        <v>1646</v>
      </c>
      <c r="D475" s="6">
        <v>-44.907157897949219</v>
      </c>
    </row>
    <row r="476" spans="3:4" x14ac:dyDescent="0.35">
      <c r="C476" s="6">
        <v>1646.5</v>
      </c>
      <c r="D476" s="6">
        <v>-44.841381072998047</v>
      </c>
    </row>
    <row r="477" spans="3:4" x14ac:dyDescent="0.35">
      <c r="C477" s="6">
        <v>1647</v>
      </c>
      <c r="D477" s="6">
        <v>-44.758068084716797</v>
      </c>
    </row>
    <row r="478" spans="3:4" x14ac:dyDescent="0.35">
      <c r="C478" s="6">
        <v>1647.5</v>
      </c>
      <c r="D478" s="6">
        <v>-44.701595306396484</v>
      </c>
    </row>
    <row r="479" spans="3:4" x14ac:dyDescent="0.35">
      <c r="C479" s="6">
        <v>1648</v>
      </c>
      <c r="D479" s="6">
        <v>-44.636772155761719</v>
      </c>
    </row>
    <row r="480" spans="3:4" x14ac:dyDescent="0.35">
      <c r="C480" s="6">
        <v>1648.5</v>
      </c>
      <c r="D480" s="6">
        <v>-44.524810791015625</v>
      </c>
    </row>
    <row r="481" spans="3:4" x14ac:dyDescent="0.35">
      <c r="C481" s="6">
        <v>1649</v>
      </c>
      <c r="D481" s="6">
        <v>-44.454765319824219</v>
      </c>
    </row>
    <row r="482" spans="3:4" x14ac:dyDescent="0.35">
      <c r="C482" s="6">
        <v>1649.5</v>
      </c>
      <c r="D482" s="6">
        <v>-44.371932983398438</v>
      </c>
    </row>
    <row r="483" spans="3:4" x14ac:dyDescent="0.35">
      <c r="C483" s="6">
        <v>1650</v>
      </c>
      <c r="D483" s="6">
        <v>-44.29681396484375</v>
      </c>
    </row>
    <row r="484" spans="3:4" x14ac:dyDescent="0.35">
      <c r="C484" s="6">
        <v>1650.5</v>
      </c>
      <c r="D484" s="6">
        <v>-44.20489501953125</v>
      </c>
    </row>
    <row r="485" spans="3:4" x14ac:dyDescent="0.35">
      <c r="C485" s="6">
        <v>1651</v>
      </c>
      <c r="D485" s="6">
        <v>-44.114200592041016</v>
      </c>
    </row>
    <row r="486" spans="3:4" x14ac:dyDescent="0.35">
      <c r="C486" s="6">
        <v>1651.5</v>
      </c>
      <c r="D486" s="6">
        <v>-44.007854461669922</v>
      </c>
    </row>
    <row r="487" spans="3:4" x14ac:dyDescent="0.35">
      <c r="C487" s="6">
        <v>1652</v>
      </c>
      <c r="D487" s="6">
        <v>-43.929412841796875</v>
      </c>
    </row>
    <row r="488" spans="3:4" x14ac:dyDescent="0.35">
      <c r="C488" s="6">
        <v>1652.5</v>
      </c>
      <c r="D488" s="6">
        <v>-43.832393646240234</v>
      </c>
    </row>
    <row r="489" spans="3:4" x14ac:dyDescent="0.35">
      <c r="C489" s="6">
        <v>1653</v>
      </c>
      <c r="D489" s="6">
        <v>-43.754802703857422</v>
      </c>
    </row>
    <row r="490" spans="3:4" x14ac:dyDescent="0.35">
      <c r="C490" s="6">
        <v>1653.5</v>
      </c>
      <c r="D490" s="6">
        <v>-43.648536682128906</v>
      </c>
    </row>
    <row r="491" spans="3:4" x14ac:dyDescent="0.35">
      <c r="C491" s="6">
        <v>1654</v>
      </c>
      <c r="D491" s="6">
        <v>-43.559974670410156</v>
      </c>
    </row>
    <row r="492" spans="3:4" x14ac:dyDescent="0.35">
      <c r="C492" s="6">
        <v>1654.5</v>
      </c>
      <c r="D492" s="6">
        <v>-43.468528747558594</v>
      </c>
    </row>
    <row r="493" spans="3:4" x14ac:dyDescent="0.35">
      <c r="C493" s="6">
        <v>1655</v>
      </c>
      <c r="D493" s="6">
        <v>-43.3763427734375</v>
      </c>
    </row>
    <row r="494" spans="3:4" x14ac:dyDescent="0.35">
      <c r="C494" s="6">
        <v>1655.5</v>
      </c>
      <c r="D494" s="6">
        <v>-43.282405853271484</v>
      </c>
    </row>
    <row r="495" spans="3:4" x14ac:dyDescent="0.35">
      <c r="C495" s="6">
        <v>1656</v>
      </c>
      <c r="D495" s="6">
        <v>-43.198554992675781</v>
      </c>
    </row>
    <row r="496" spans="3:4" x14ac:dyDescent="0.35">
      <c r="C496" s="6">
        <v>1656.5</v>
      </c>
      <c r="D496" s="6">
        <v>-43.1025390625</v>
      </c>
    </row>
    <row r="497" spans="3:4" x14ac:dyDescent="0.35">
      <c r="C497" s="6">
        <v>1657</v>
      </c>
      <c r="D497" s="6">
        <v>-43.008743286132813</v>
      </c>
    </row>
    <row r="498" spans="3:4" x14ac:dyDescent="0.35">
      <c r="C498" s="6">
        <v>1657.5</v>
      </c>
      <c r="D498" s="6">
        <v>-42.9190673828125</v>
      </c>
    </row>
    <row r="499" spans="3:4" x14ac:dyDescent="0.35">
      <c r="C499" s="6">
        <v>1658</v>
      </c>
      <c r="D499" s="6">
        <v>-42.842418670654297</v>
      </c>
    </row>
    <row r="500" spans="3:4" x14ac:dyDescent="0.35">
      <c r="C500" s="6">
        <v>1658.5</v>
      </c>
      <c r="D500" s="6">
        <v>-42.734848022460938</v>
      </c>
    </row>
    <row r="501" spans="3:4" x14ac:dyDescent="0.35">
      <c r="C501" s="6">
        <v>1659</v>
      </c>
      <c r="D501" s="6">
        <v>-42.644535064697266</v>
      </c>
    </row>
    <row r="502" spans="3:4" x14ac:dyDescent="0.35">
      <c r="C502" s="6">
        <v>1659.5</v>
      </c>
      <c r="D502" s="6">
        <v>-42.5755615234375</v>
      </c>
    </row>
    <row r="503" spans="3:4" x14ac:dyDescent="0.35">
      <c r="C503" s="6">
        <v>1660</v>
      </c>
      <c r="D503" s="6">
        <v>-42.476470947265625</v>
      </c>
    </row>
  </sheetData>
  <mergeCells count="7">
    <mergeCell ref="A23:B25"/>
    <mergeCell ref="A3:B6"/>
    <mergeCell ref="A7:B7"/>
    <mergeCell ref="A12:B17"/>
    <mergeCell ref="A18:B20"/>
    <mergeCell ref="A22:B22"/>
    <mergeCell ref="A8:B1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00028-9647-45D5-AB95-A16357FFF7CE}">
  <dimension ref="A1:E503"/>
  <sheetViews>
    <sheetView workbookViewId="0"/>
  </sheetViews>
  <sheetFormatPr defaultRowHeight="14.5" x14ac:dyDescent="0.35"/>
  <cols>
    <col min="1" max="1" width="17.54296875" style="1" customWidth="1"/>
    <col min="2" max="2" width="17.08984375" style="1" customWidth="1"/>
    <col min="3" max="3" width="16.36328125" customWidth="1"/>
    <col min="4" max="4" width="12.81640625" customWidth="1"/>
    <col min="5" max="5" width="18.08984375" customWidth="1"/>
  </cols>
  <sheetData>
    <row r="1" spans="1:5" x14ac:dyDescent="0.35">
      <c r="C1" t="s">
        <v>7</v>
      </c>
    </row>
    <row r="2" spans="1:5" x14ac:dyDescent="0.35">
      <c r="C2" t="s">
        <v>8</v>
      </c>
      <c r="D2" t="s">
        <v>9</v>
      </c>
    </row>
    <row r="3" spans="1:5" x14ac:dyDescent="0.35">
      <c r="A3" s="11"/>
      <c r="B3" s="11"/>
      <c r="C3" s="6">
        <v>1410</v>
      </c>
      <c r="D3" s="6">
        <v>-67.380355834960938</v>
      </c>
    </row>
    <row r="4" spans="1:5" x14ac:dyDescent="0.35">
      <c r="A4" s="11"/>
      <c r="B4" s="11"/>
      <c r="C4" s="6">
        <v>1410.5</v>
      </c>
      <c r="D4" s="6">
        <v>-66.474990844726563</v>
      </c>
      <c r="E4" s="4"/>
    </row>
    <row r="5" spans="1:5" x14ac:dyDescent="0.35">
      <c r="A5" s="11"/>
      <c r="B5" s="11"/>
      <c r="C5" s="6">
        <v>1411</v>
      </c>
      <c r="D5" s="6">
        <v>-64.18145751953125</v>
      </c>
      <c r="E5" s="4"/>
    </row>
    <row r="6" spans="1:5" x14ac:dyDescent="0.35">
      <c r="A6" s="11"/>
      <c r="B6" s="11"/>
      <c r="C6" s="6">
        <v>1411.5</v>
      </c>
      <c r="D6" s="6">
        <v>-64.185050964355469</v>
      </c>
      <c r="E6" s="4"/>
    </row>
    <row r="7" spans="1:5" x14ac:dyDescent="0.35">
      <c r="A7" s="10" t="s">
        <v>0</v>
      </c>
      <c r="B7" s="10"/>
      <c r="C7" s="6">
        <v>1412</v>
      </c>
      <c r="D7" s="6">
        <v>-62.719657897949219</v>
      </c>
      <c r="E7" s="4"/>
    </row>
    <row r="8" spans="1:5" ht="14.4" customHeight="1" x14ac:dyDescent="0.35">
      <c r="A8" s="9" t="s">
        <v>21</v>
      </c>
      <c r="B8" s="9"/>
      <c r="C8" s="6">
        <v>1412.5</v>
      </c>
      <c r="D8" s="6">
        <v>-64.022514343261719</v>
      </c>
      <c r="E8" s="4"/>
    </row>
    <row r="9" spans="1:5" x14ac:dyDescent="0.35">
      <c r="A9" s="9"/>
      <c r="B9" s="9"/>
      <c r="C9" s="6">
        <v>1413</v>
      </c>
      <c r="D9" s="6">
        <v>-66.647193908691406</v>
      </c>
      <c r="E9" s="4"/>
    </row>
    <row r="10" spans="1:5" x14ac:dyDescent="0.35">
      <c r="A10" s="9"/>
      <c r="B10" s="9"/>
      <c r="C10" s="6">
        <v>1413.5</v>
      </c>
      <c r="D10" s="6">
        <v>-66.847892761230469</v>
      </c>
      <c r="E10" s="4"/>
    </row>
    <row r="11" spans="1:5" x14ac:dyDescent="0.35">
      <c r="A11" s="3" t="s">
        <v>1</v>
      </c>
      <c r="B11" s="2" t="s">
        <v>22</v>
      </c>
      <c r="C11" s="6">
        <v>1414</v>
      </c>
      <c r="D11" s="6">
        <v>-62.775863647460938</v>
      </c>
      <c r="E11" s="4"/>
    </row>
    <row r="12" spans="1:5" x14ac:dyDescent="0.35">
      <c r="A12" s="12" t="s">
        <v>2</v>
      </c>
      <c r="B12" s="12"/>
      <c r="C12" s="6">
        <v>1414.5</v>
      </c>
      <c r="D12" s="6">
        <v>-65.177635192871094</v>
      </c>
      <c r="E12" s="4"/>
    </row>
    <row r="13" spans="1:5" x14ac:dyDescent="0.35">
      <c r="A13" s="12"/>
      <c r="B13" s="12"/>
      <c r="C13" s="6">
        <v>1415</v>
      </c>
      <c r="D13" s="6">
        <v>-62.642333984375</v>
      </c>
      <c r="E13" s="4"/>
    </row>
    <row r="14" spans="1:5" x14ac:dyDescent="0.35">
      <c r="A14" s="12"/>
      <c r="B14" s="12"/>
      <c r="C14" s="6">
        <v>1415.5</v>
      </c>
      <c r="D14" s="6">
        <v>-62.541049957275391</v>
      </c>
      <c r="E14" s="4"/>
    </row>
    <row r="15" spans="1:5" x14ac:dyDescent="0.35">
      <c r="A15" s="12"/>
      <c r="B15" s="12"/>
      <c r="C15" s="6">
        <v>1416</v>
      </c>
      <c r="D15" s="6">
        <v>-63.875198364257813</v>
      </c>
      <c r="E15" s="4"/>
    </row>
    <row r="16" spans="1:5" x14ac:dyDescent="0.35">
      <c r="A16" s="12"/>
      <c r="B16" s="12"/>
      <c r="C16" s="6">
        <v>1416.5</v>
      </c>
      <c r="D16" s="6">
        <v>-65.468559265136719</v>
      </c>
      <c r="E16" s="4"/>
    </row>
    <row r="17" spans="1:5" x14ac:dyDescent="0.35">
      <c r="A17" s="12"/>
      <c r="B17" s="12"/>
      <c r="C17" s="6">
        <v>1417</v>
      </c>
      <c r="D17" s="6">
        <v>-63.181175231933594</v>
      </c>
      <c r="E17" s="4"/>
    </row>
    <row r="18" spans="1:5" x14ac:dyDescent="0.35">
      <c r="A18" s="13" t="s">
        <v>3</v>
      </c>
      <c r="B18" s="13"/>
      <c r="C18" s="6">
        <v>1417.5</v>
      </c>
      <c r="D18" s="6">
        <v>-62.653598785400391</v>
      </c>
      <c r="E18" s="4"/>
    </row>
    <row r="19" spans="1:5" x14ac:dyDescent="0.35">
      <c r="A19" s="13"/>
      <c r="B19" s="13"/>
      <c r="C19" s="6">
        <v>1418</v>
      </c>
      <c r="D19" s="6">
        <v>-64.586883544921875</v>
      </c>
      <c r="E19" s="4"/>
    </row>
    <row r="20" spans="1:5" x14ac:dyDescent="0.35">
      <c r="A20" s="13"/>
      <c r="B20" s="13"/>
      <c r="C20" s="6">
        <v>1418.5</v>
      </c>
      <c r="D20" s="6">
        <v>-63.676231384277344</v>
      </c>
      <c r="E20" s="4"/>
    </row>
    <row r="21" spans="1:5" x14ac:dyDescent="0.35">
      <c r="C21" s="6">
        <v>1419</v>
      </c>
      <c r="D21" s="6">
        <v>-64.153884887695313</v>
      </c>
      <c r="E21" s="4"/>
    </row>
    <row r="22" spans="1:5" ht="14.4" customHeight="1" x14ac:dyDescent="0.35">
      <c r="A22" s="10" t="s">
        <v>4</v>
      </c>
      <c r="B22" s="10"/>
      <c r="C22" s="6">
        <v>1419.5</v>
      </c>
      <c r="D22" s="6">
        <v>-64.875144958496094</v>
      </c>
      <c r="E22" s="4"/>
    </row>
    <row r="23" spans="1:5" ht="13.75" customHeight="1" x14ac:dyDescent="0.35">
      <c r="A23" s="9" t="s">
        <v>10</v>
      </c>
      <c r="B23" s="9"/>
      <c r="C23" s="6">
        <v>1420</v>
      </c>
      <c r="D23" s="6">
        <v>-65.283340454101563</v>
      </c>
      <c r="E23" s="4"/>
    </row>
    <row r="24" spans="1:5" x14ac:dyDescent="0.35">
      <c r="A24" s="3"/>
      <c r="B24" s="3"/>
      <c r="C24" s="6">
        <v>1420.5</v>
      </c>
      <c r="D24" s="6">
        <v>-67.543197631835938</v>
      </c>
      <c r="E24" s="4"/>
    </row>
    <row r="25" spans="1:5" x14ac:dyDescent="0.35">
      <c r="A25" s="7"/>
      <c r="B25" s="7"/>
      <c r="C25" s="6">
        <v>1421</v>
      </c>
      <c r="D25" s="6">
        <v>-63.156291961669922</v>
      </c>
      <c r="E25" s="4"/>
    </row>
    <row r="26" spans="1:5" x14ac:dyDescent="0.35">
      <c r="A26" s="5"/>
      <c r="B26" s="5"/>
      <c r="C26" s="6">
        <v>1421.5</v>
      </c>
      <c r="D26" s="6">
        <v>-64.537803649902344</v>
      </c>
      <c r="E26" s="4"/>
    </row>
    <row r="27" spans="1:5" x14ac:dyDescent="0.35">
      <c r="A27" s="5"/>
      <c r="B27" s="5"/>
      <c r="C27" s="6">
        <v>1422</v>
      </c>
      <c r="D27" s="6">
        <v>-64.927894592285156</v>
      </c>
      <c r="E27" s="4"/>
    </row>
    <row r="28" spans="1:5" x14ac:dyDescent="0.35">
      <c r="A28" s="5"/>
      <c r="B28" s="5"/>
      <c r="C28" s="6">
        <v>1422.5</v>
      </c>
      <c r="D28" s="6">
        <v>-63.452159881591797</v>
      </c>
      <c r="E28" s="4"/>
    </row>
    <row r="29" spans="1:5" x14ac:dyDescent="0.35">
      <c r="C29" s="6">
        <v>1423</v>
      </c>
      <c r="D29" s="6">
        <v>-64.7738037109375</v>
      </c>
      <c r="E29" s="4"/>
    </row>
    <row r="30" spans="1:5" x14ac:dyDescent="0.35">
      <c r="C30" s="6">
        <v>1423.5</v>
      </c>
      <c r="D30" s="6">
        <v>-66.19384765625</v>
      </c>
      <c r="E30" s="4"/>
    </row>
    <row r="31" spans="1:5" x14ac:dyDescent="0.35">
      <c r="C31" s="6">
        <v>1424</v>
      </c>
      <c r="D31" s="6">
        <v>-65.745689392089844</v>
      </c>
      <c r="E31" s="4"/>
    </row>
    <row r="32" spans="1:5" x14ac:dyDescent="0.35">
      <c r="C32" s="6">
        <v>1424.5</v>
      </c>
      <c r="D32" s="6">
        <v>-64.961456298828125</v>
      </c>
      <c r="E32" s="4"/>
    </row>
    <row r="33" spans="3:5" x14ac:dyDescent="0.35">
      <c r="C33" s="6">
        <v>1425</v>
      </c>
      <c r="D33" s="6">
        <v>-63.260372161865234</v>
      </c>
      <c r="E33" s="4"/>
    </row>
    <row r="34" spans="3:5" x14ac:dyDescent="0.35">
      <c r="C34" s="6">
        <v>1425.5</v>
      </c>
      <c r="D34" s="6">
        <v>-66.43255615234375</v>
      </c>
      <c r="E34" s="4"/>
    </row>
    <row r="35" spans="3:5" x14ac:dyDescent="0.35">
      <c r="C35" s="6">
        <v>1426</v>
      </c>
      <c r="D35" s="6">
        <v>-63.659999847412109</v>
      </c>
      <c r="E35" s="4"/>
    </row>
    <row r="36" spans="3:5" x14ac:dyDescent="0.35">
      <c r="C36" s="6">
        <v>1426.5</v>
      </c>
      <c r="D36" s="6">
        <v>-64.113922119140625</v>
      </c>
      <c r="E36" s="4"/>
    </row>
    <row r="37" spans="3:5" x14ac:dyDescent="0.35">
      <c r="C37" s="6">
        <v>1427</v>
      </c>
      <c r="D37" s="6">
        <v>-62.877494812011719</v>
      </c>
      <c r="E37" s="4"/>
    </row>
    <row r="38" spans="3:5" x14ac:dyDescent="0.35">
      <c r="C38" s="6">
        <v>1427.5</v>
      </c>
      <c r="D38" s="6">
        <v>-64.0523681640625</v>
      </c>
      <c r="E38" s="4"/>
    </row>
    <row r="39" spans="3:5" x14ac:dyDescent="0.35">
      <c r="C39" s="6">
        <v>1428</v>
      </c>
      <c r="D39" s="6">
        <v>-63.928398132324219</v>
      </c>
      <c r="E39" s="4"/>
    </row>
    <row r="40" spans="3:5" x14ac:dyDescent="0.35">
      <c r="C40" s="6">
        <v>1428.5</v>
      </c>
      <c r="D40" s="6">
        <v>-64.666061401367188</v>
      </c>
      <c r="E40" s="4"/>
    </row>
    <row r="41" spans="3:5" x14ac:dyDescent="0.35">
      <c r="C41" s="6">
        <v>1429</v>
      </c>
      <c r="D41" s="6">
        <v>-68.023292541503906</v>
      </c>
      <c r="E41" s="4"/>
    </row>
    <row r="42" spans="3:5" x14ac:dyDescent="0.35">
      <c r="C42" s="6">
        <v>1429.5</v>
      </c>
      <c r="D42" s="6">
        <v>-63.213420867919922</v>
      </c>
      <c r="E42" s="4"/>
    </row>
    <row r="43" spans="3:5" x14ac:dyDescent="0.35">
      <c r="C43" s="6">
        <v>1430</v>
      </c>
      <c r="D43" s="6">
        <v>-64.286705017089844</v>
      </c>
      <c r="E43" s="4"/>
    </row>
    <row r="44" spans="3:5" x14ac:dyDescent="0.35">
      <c r="C44" s="6">
        <v>1430.5</v>
      </c>
      <c r="D44" s="6">
        <v>-65.624252319335938</v>
      </c>
      <c r="E44" s="4"/>
    </row>
    <row r="45" spans="3:5" x14ac:dyDescent="0.35">
      <c r="C45" s="6">
        <v>1431</v>
      </c>
      <c r="D45" s="6">
        <v>-67.211067199707031</v>
      </c>
      <c r="E45" s="4"/>
    </row>
    <row r="46" spans="3:5" x14ac:dyDescent="0.35">
      <c r="C46" s="6">
        <v>1431.5</v>
      </c>
      <c r="D46" s="6">
        <v>-64.170234680175781</v>
      </c>
      <c r="E46" s="4"/>
    </row>
    <row r="47" spans="3:5" x14ac:dyDescent="0.35">
      <c r="C47" s="6">
        <v>1432</v>
      </c>
      <c r="D47" s="6">
        <v>-63.098587036132813</v>
      </c>
      <c r="E47" s="4"/>
    </row>
    <row r="48" spans="3:5" x14ac:dyDescent="0.35">
      <c r="C48" s="6">
        <v>1432.5</v>
      </c>
      <c r="D48" s="6">
        <v>-63.466327667236328</v>
      </c>
      <c r="E48" s="4"/>
    </row>
    <row r="49" spans="3:5" x14ac:dyDescent="0.35">
      <c r="C49" s="6">
        <v>1433</v>
      </c>
      <c r="D49" s="6">
        <v>-63.257980346679688</v>
      </c>
      <c r="E49" s="4"/>
    </row>
    <row r="50" spans="3:5" x14ac:dyDescent="0.35">
      <c r="C50" s="6">
        <v>1433.5</v>
      </c>
      <c r="D50" s="6">
        <v>-62.533016204833984</v>
      </c>
      <c r="E50" s="4"/>
    </row>
    <row r="51" spans="3:5" x14ac:dyDescent="0.35">
      <c r="C51" s="6">
        <v>1434</v>
      </c>
      <c r="D51" s="6">
        <v>-63.827346801757813</v>
      </c>
      <c r="E51" s="4"/>
    </row>
    <row r="52" spans="3:5" x14ac:dyDescent="0.35">
      <c r="C52" s="6">
        <v>1434.5</v>
      </c>
      <c r="D52" s="6">
        <v>-63.687435150146484</v>
      </c>
      <c r="E52" s="4"/>
    </row>
    <row r="53" spans="3:5" x14ac:dyDescent="0.35">
      <c r="C53" s="6">
        <v>1435</v>
      </c>
      <c r="D53" s="6">
        <v>-63.804355621337891</v>
      </c>
      <c r="E53" s="4"/>
    </row>
    <row r="54" spans="3:5" x14ac:dyDescent="0.35">
      <c r="C54" s="6">
        <v>1435.5</v>
      </c>
      <c r="D54" s="6">
        <v>-66.241851806640625</v>
      </c>
      <c r="E54" s="4"/>
    </row>
    <row r="55" spans="3:5" x14ac:dyDescent="0.35">
      <c r="C55" s="6">
        <v>1436</v>
      </c>
      <c r="D55" s="6">
        <v>-64.304733276367188</v>
      </c>
      <c r="E55" s="4"/>
    </row>
    <row r="56" spans="3:5" x14ac:dyDescent="0.35">
      <c r="C56" s="6">
        <v>1436.5</v>
      </c>
      <c r="D56" s="6">
        <v>-62.6556396484375</v>
      </c>
      <c r="E56" s="4"/>
    </row>
    <row r="57" spans="3:5" x14ac:dyDescent="0.35">
      <c r="C57" s="6">
        <v>1437</v>
      </c>
      <c r="D57" s="6">
        <v>-65.211631774902344</v>
      </c>
      <c r="E57" s="4"/>
    </row>
    <row r="58" spans="3:5" x14ac:dyDescent="0.35">
      <c r="C58" s="6">
        <v>1437.5</v>
      </c>
      <c r="D58" s="6">
        <v>-64.305732727050781</v>
      </c>
      <c r="E58" s="4"/>
    </row>
    <row r="59" spans="3:5" x14ac:dyDescent="0.35">
      <c r="C59" s="6">
        <v>1438</v>
      </c>
      <c r="D59" s="6">
        <v>-63.037403106689453</v>
      </c>
      <c r="E59" s="4"/>
    </row>
    <row r="60" spans="3:5" x14ac:dyDescent="0.35">
      <c r="C60" s="6">
        <v>1438.5</v>
      </c>
      <c r="D60" s="6">
        <v>-63.799507141113281</v>
      </c>
      <c r="E60" s="4"/>
    </row>
    <row r="61" spans="3:5" x14ac:dyDescent="0.35">
      <c r="C61" s="6">
        <v>1439</v>
      </c>
      <c r="D61" s="6">
        <v>-64.059638977050781</v>
      </c>
      <c r="E61" s="4"/>
    </row>
    <row r="62" spans="3:5" x14ac:dyDescent="0.35">
      <c r="C62" s="6">
        <v>1439.5</v>
      </c>
      <c r="D62" s="6">
        <v>-66.213279724121094</v>
      </c>
      <c r="E62" s="4"/>
    </row>
    <row r="63" spans="3:5" x14ac:dyDescent="0.35">
      <c r="C63" s="6">
        <v>1440</v>
      </c>
      <c r="D63" s="6">
        <v>-64.594009399414063</v>
      </c>
    </row>
    <row r="64" spans="3:5" x14ac:dyDescent="0.35">
      <c r="C64" s="6">
        <v>1440.5</v>
      </c>
      <c r="D64" s="6">
        <v>-64.093994140625</v>
      </c>
    </row>
    <row r="65" spans="3:4" x14ac:dyDescent="0.35">
      <c r="C65" s="6">
        <v>1441</v>
      </c>
      <c r="D65" s="6">
        <v>-62.178756713867188</v>
      </c>
    </row>
    <row r="66" spans="3:4" x14ac:dyDescent="0.35">
      <c r="C66" s="6">
        <v>1441.5</v>
      </c>
      <c r="D66" s="6">
        <v>-62.496036529541016</v>
      </c>
    </row>
    <row r="67" spans="3:4" x14ac:dyDescent="0.35">
      <c r="C67" s="6">
        <v>1442</v>
      </c>
      <c r="D67" s="6">
        <v>-63.490772247314453</v>
      </c>
    </row>
    <row r="68" spans="3:4" x14ac:dyDescent="0.35">
      <c r="C68" s="6">
        <v>1442.5</v>
      </c>
      <c r="D68" s="6">
        <v>-63.708793640136719</v>
      </c>
    </row>
    <row r="69" spans="3:4" x14ac:dyDescent="0.35">
      <c r="C69" s="6">
        <v>1443</v>
      </c>
      <c r="D69" s="6">
        <v>-63.451122283935547</v>
      </c>
    </row>
    <row r="70" spans="3:4" x14ac:dyDescent="0.35">
      <c r="C70" s="6">
        <v>1443.5</v>
      </c>
      <c r="D70" s="6">
        <v>-66.006416320800781</v>
      </c>
    </row>
    <row r="71" spans="3:4" x14ac:dyDescent="0.35">
      <c r="C71" s="6">
        <v>1444</v>
      </c>
      <c r="D71" s="6">
        <v>-67.832313537597656</v>
      </c>
    </row>
    <row r="72" spans="3:4" x14ac:dyDescent="0.35">
      <c r="C72" s="6">
        <v>1444.5</v>
      </c>
      <c r="D72" s="6">
        <v>-64.011512756347656</v>
      </c>
    </row>
    <row r="73" spans="3:4" x14ac:dyDescent="0.35">
      <c r="C73" s="6">
        <v>1445</v>
      </c>
      <c r="D73" s="6">
        <v>-70.732040405273438</v>
      </c>
    </row>
    <row r="74" spans="3:4" x14ac:dyDescent="0.35">
      <c r="C74" s="6">
        <v>1445.5</v>
      </c>
      <c r="D74" s="6">
        <v>-65.994583129882813</v>
      </c>
    </row>
    <row r="75" spans="3:4" x14ac:dyDescent="0.35">
      <c r="C75" s="6">
        <v>1446</v>
      </c>
      <c r="D75" s="6">
        <v>-67.269386291503906</v>
      </c>
    </row>
    <row r="76" spans="3:4" x14ac:dyDescent="0.35">
      <c r="C76" s="6">
        <v>1446.5</v>
      </c>
      <c r="D76" s="6">
        <v>-64.805915832519531</v>
      </c>
    </row>
    <row r="77" spans="3:4" x14ac:dyDescent="0.35">
      <c r="C77" s="6">
        <v>1447</v>
      </c>
      <c r="D77" s="6">
        <v>-62.843376159667969</v>
      </c>
    </row>
    <row r="78" spans="3:4" x14ac:dyDescent="0.35">
      <c r="C78" s="6">
        <v>1447.5</v>
      </c>
      <c r="D78" s="6">
        <v>-64.062431335449219</v>
      </c>
    </row>
    <row r="79" spans="3:4" x14ac:dyDescent="0.35">
      <c r="C79" s="6">
        <v>1448</v>
      </c>
      <c r="D79" s="6">
        <v>-63.4761962890625</v>
      </c>
    </row>
    <row r="80" spans="3:4" x14ac:dyDescent="0.35">
      <c r="C80" s="6">
        <v>1448.5</v>
      </c>
      <c r="D80" s="6">
        <v>-63.283027648925781</v>
      </c>
    </row>
    <row r="81" spans="3:4" x14ac:dyDescent="0.35">
      <c r="C81" s="6">
        <v>1449</v>
      </c>
      <c r="D81" s="6">
        <v>-63.645160675048828</v>
      </c>
    </row>
    <row r="82" spans="3:4" x14ac:dyDescent="0.35">
      <c r="C82" s="6">
        <v>1449.5</v>
      </c>
      <c r="D82" s="6">
        <v>-63.336292266845703</v>
      </c>
    </row>
    <row r="83" spans="3:4" x14ac:dyDescent="0.35">
      <c r="C83" s="6">
        <v>1450</v>
      </c>
      <c r="D83" s="6">
        <v>-63.299026489257813</v>
      </c>
    </row>
    <row r="84" spans="3:4" x14ac:dyDescent="0.35">
      <c r="C84" s="6">
        <v>1450.5</v>
      </c>
      <c r="D84" s="6">
        <v>-65.63555908203125</v>
      </c>
    </row>
    <row r="85" spans="3:4" x14ac:dyDescent="0.35">
      <c r="C85" s="6">
        <v>1451</v>
      </c>
      <c r="D85" s="6">
        <v>-62.804332733154297</v>
      </c>
    </row>
    <row r="86" spans="3:4" x14ac:dyDescent="0.35">
      <c r="C86" s="6">
        <v>1451.5</v>
      </c>
      <c r="D86" s="6">
        <v>-65.288261413574219</v>
      </c>
    </row>
    <row r="87" spans="3:4" x14ac:dyDescent="0.35">
      <c r="C87" s="6">
        <v>1452</v>
      </c>
      <c r="D87" s="6">
        <v>-62.167125701904297</v>
      </c>
    </row>
    <row r="88" spans="3:4" x14ac:dyDescent="0.35">
      <c r="C88" s="6">
        <v>1452.5</v>
      </c>
      <c r="D88" s="6">
        <v>-65.364311218261719</v>
      </c>
    </row>
    <row r="89" spans="3:4" x14ac:dyDescent="0.35">
      <c r="C89" s="6">
        <v>1453</v>
      </c>
      <c r="D89" s="6">
        <v>-63.41998291015625</v>
      </c>
    </row>
    <row r="90" spans="3:4" x14ac:dyDescent="0.35">
      <c r="C90" s="6">
        <v>1453.5</v>
      </c>
      <c r="D90" s="6">
        <v>-64.209793090820313</v>
      </c>
    </row>
    <row r="91" spans="3:4" x14ac:dyDescent="0.35">
      <c r="C91" s="6">
        <v>1454</v>
      </c>
      <c r="D91" s="6">
        <v>-62.085735321044922</v>
      </c>
    </row>
    <row r="92" spans="3:4" x14ac:dyDescent="0.35">
      <c r="C92" s="6">
        <v>1454.5</v>
      </c>
      <c r="D92" s="6">
        <v>-64.390670776367188</v>
      </c>
    </row>
    <row r="93" spans="3:4" x14ac:dyDescent="0.35">
      <c r="C93" s="6">
        <v>1455</v>
      </c>
      <c r="D93" s="6">
        <v>-64.477691650390625</v>
      </c>
    </row>
    <row r="94" spans="3:4" x14ac:dyDescent="0.35">
      <c r="C94" s="6">
        <v>1455.5</v>
      </c>
      <c r="D94" s="6">
        <v>-66.57720947265625</v>
      </c>
    </row>
    <row r="95" spans="3:4" x14ac:dyDescent="0.35">
      <c r="C95" s="6">
        <v>1456</v>
      </c>
      <c r="D95" s="6">
        <v>-64.273834228515625</v>
      </c>
    </row>
    <row r="96" spans="3:4" x14ac:dyDescent="0.35">
      <c r="C96" s="6">
        <v>1456.5</v>
      </c>
      <c r="D96" s="6">
        <v>-64.310592651367188</v>
      </c>
    </row>
    <row r="97" spans="3:4" x14ac:dyDescent="0.35">
      <c r="C97" s="6">
        <v>1457</v>
      </c>
      <c r="D97" s="6">
        <v>-63.039600372314453</v>
      </c>
    </row>
    <row r="98" spans="3:4" x14ac:dyDescent="0.35">
      <c r="C98" s="6">
        <v>1457.5</v>
      </c>
      <c r="D98" s="6">
        <v>-62.332633972167969</v>
      </c>
    </row>
    <row r="99" spans="3:4" x14ac:dyDescent="0.35">
      <c r="C99" s="6">
        <v>1458</v>
      </c>
      <c r="D99" s="6">
        <v>-63.457023620605469</v>
      </c>
    </row>
    <row r="100" spans="3:4" x14ac:dyDescent="0.35">
      <c r="C100" s="6">
        <v>1458.5</v>
      </c>
      <c r="D100" s="6">
        <v>-66.126739501953125</v>
      </c>
    </row>
    <row r="101" spans="3:4" x14ac:dyDescent="0.35">
      <c r="C101" s="6">
        <v>1459</v>
      </c>
      <c r="D101" s="6">
        <v>-63.375278472900391</v>
      </c>
    </row>
    <row r="102" spans="3:4" x14ac:dyDescent="0.35">
      <c r="C102" s="6">
        <v>1459.5</v>
      </c>
      <c r="D102" s="6">
        <v>-62.303878784179688</v>
      </c>
    </row>
    <row r="103" spans="3:4" x14ac:dyDescent="0.35">
      <c r="C103" s="6">
        <v>1460</v>
      </c>
      <c r="D103" s="6">
        <v>-62.524494171142578</v>
      </c>
    </row>
    <row r="104" spans="3:4" x14ac:dyDescent="0.35">
      <c r="C104" s="6">
        <v>1460.5</v>
      </c>
      <c r="D104" s="6">
        <v>-66.137741088867188</v>
      </c>
    </row>
    <row r="105" spans="3:4" x14ac:dyDescent="0.35">
      <c r="C105" s="6">
        <v>1461</v>
      </c>
      <c r="D105" s="6">
        <v>-62.22613525390625</v>
      </c>
    </row>
    <row r="106" spans="3:4" x14ac:dyDescent="0.35">
      <c r="C106" s="6">
        <v>1461.5</v>
      </c>
      <c r="D106" s="6">
        <v>-64.333831787109375</v>
      </c>
    </row>
    <row r="107" spans="3:4" x14ac:dyDescent="0.35">
      <c r="C107" s="6">
        <v>1462</v>
      </c>
      <c r="D107" s="6">
        <v>-64.080696105957031</v>
      </c>
    </row>
    <row r="108" spans="3:4" x14ac:dyDescent="0.35">
      <c r="C108" s="6">
        <v>1462.5</v>
      </c>
      <c r="D108" s="6">
        <v>-65.764671325683594</v>
      </c>
    </row>
    <row r="109" spans="3:4" x14ac:dyDescent="0.35">
      <c r="C109" s="6">
        <v>1463</v>
      </c>
      <c r="D109" s="6">
        <v>-62.894180297851563</v>
      </c>
    </row>
    <row r="110" spans="3:4" x14ac:dyDescent="0.35">
      <c r="C110" s="6">
        <v>1463.5</v>
      </c>
      <c r="D110" s="6">
        <v>-64.025505065917969</v>
      </c>
    </row>
    <row r="111" spans="3:4" x14ac:dyDescent="0.35">
      <c r="C111" s="6">
        <v>1464</v>
      </c>
      <c r="D111" s="6">
        <v>-64.040916442871094</v>
      </c>
    </row>
    <row r="112" spans="3:4" x14ac:dyDescent="0.35">
      <c r="C112" s="6">
        <v>1464.5</v>
      </c>
      <c r="D112" s="6">
        <v>-64.583755493164063</v>
      </c>
    </row>
    <row r="113" spans="3:4" x14ac:dyDescent="0.35">
      <c r="C113" s="6">
        <v>1465</v>
      </c>
      <c r="D113" s="6">
        <v>-62.996791839599609</v>
      </c>
    </row>
    <row r="114" spans="3:4" x14ac:dyDescent="0.35">
      <c r="C114" s="6">
        <v>1465.5</v>
      </c>
      <c r="D114" s="6">
        <v>-67.781455993652344</v>
      </c>
    </row>
    <row r="115" spans="3:4" x14ac:dyDescent="0.35">
      <c r="C115" s="6">
        <v>1466</v>
      </c>
      <c r="D115" s="6">
        <v>-62.284412384033203</v>
      </c>
    </row>
    <row r="116" spans="3:4" x14ac:dyDescent="0.35">
      <c r="C116" s="6">
        <v>1466.5</v>
      </c>
      <c r="D116" s="6">
        <v>-62.870132446289063</v>
      </c>
    </row>
    <row r="117" spans="3:4" x14ac:dyDescent="0.35">
      <c r="C117" s="6">
        <v>1467</v>
      </c>
      <c r="D117" s="6">
        <v>-66.179740905761719</v>
      </c>
    </row>
    <row r="118" spans="3:4" x14ac:dyDescent="0.35">
      <c r="C118" s="6">
        <v>1467.5</v>
      </c>
      <c r="D118" s="6">
        <v>-65.586967468261719</v>
      </c>
    </row>
    <row r="119" spans="3:4" x14ac:dyDescent="0.35">
      <c r="C119" s="6">
        <v>1468</v>
      </c>
      <c r="D119" s="6">
        <v>-65.563880920410156</v>
      </c>
    </row>
    <row r="120" spans="3:4" x14ac:dyDescent="0.35">
      <c r="C120" s="6">
        <v>1468.5</v>
      </c>
      <c r="D120" s="6">
        <v>-63.271511077880859</v>
      </c>
    </row>
    <row r="121" spans="3:4" x14ac:dyDescent="0.35">
      <c r="C121" s="6">
        <v>1469</v>
      </c>
      <c r="D121" s="6">
        <v>-63.063377380371094</v>
      </c>
    </row>
    <row r="122" spans="3:4" x14ac:dyDescent="0.35">
      <c r="C122" s="6">
        <v>1469.5</v>
      </c>
      <c r="D122" s="6">
        <v>-63.614597320556641</v>
      </c>
    </row>
    <row r="123" spans="3:4" x14ac:dyDescent="0.35">
      <c r="C123" s="6">
        <v>1470</v>
      </c>
      <c r="D123" s="6">
        <v>-65.881576538085938</v>
      </c>
    </row>
    <row r="124" spans="3:4" x14ac:dyDescent="0.35">
      <c r="C124" s="6">
        <v>1470.5</v>
      </c>
      <c r="D124" s="6">
        <v>-63.284507751464844</v>
      </c>
    </row>
    <row r="125" spans="3:4" x14ac:dyDescent="0.35">
      <c r="C125" s="6">
        <v>1471</v>
      </c>
      <c r="D125" s="6">
        <v>-61.229576110839844</v>
      </c>
    </row>
    <row r="126" spans="3:4" x14ac:dyDescent="0.35">
      <c r="C126" s="6">
        <v>1471.5</v>
      </c>
      <c r="D126" s="6">
        <v>-62.949115753173828</v>
      </c>
    </row>
    <row r="127" spans="3:4" x14ac:dyDescent="0.35">
      <c r="C127" s="6">
        <v>1472</v>
      </c>
      <c r="D127" s="6">
        <v>-66.074752807617188</v>
      </c>
    </row>
    <row r="128" spans="3:4" x14ac:dyDescent="0.35">
      <c r="C128" s="6">
        <v>1472.5</v>
      </c>
      <c r="D128" s="6">
        <v>-64.947799682617188</v>
      </c>
    </row>
    <row r="129" spans="3:4" x14ac:dyDescent="0.35">
      <c r="C129" s="6">
        <v>1473</v>
      </c>
      <c r="D129" s="6">
        <v>-67.033439636230469</v>
      </c>
    </row>
    <row r="130" spans="3:4" x14ac:dyDescent="0.35">
      <c r="C130" s="6">
        <v>1473.5</v>
      </c>
      <c r="D130" s="6">
        <v>-66.257034301757813</v>
      </c>
    </row>
    <row r="131" spans="3:4" x14ac:dyDescent="0.35">
      <c r="C131" s="6">
        <v>1474</v>
      </c>
      <c r="D131" s="6">
        <v>-63.527435302734375</v>
      </c>
    </row>
    <row r="132" spans="3:4" x14ac:dyDescent="0.35">
      <c r="C132" s="6">
        <v>1474.5</v>
      </c>
      <c r="D132" s="6">
        <v>-64.272628784179688</v>
      </c>
    </row>
    <row r="133" spans="3:4" x14ac:dyDescent="0.35">
      <c r="C133" s="6">
        <v>1475</v>
      </c>
      <c r="D133" s="6">
        <v>-63.099376678466797</v>
      </c>
    </row>
    <row r="134" spans="3:4" x14ac:dyDescent="0.35">
      <c r="C134" s="6">
        <v>1475.5</v>
      </c>
      <c r="D134" s="6">
        <v>-63.779769897460938</v>
      </c>
    </row>
    <row r="135" spans="3:4" x14ac:dyDescent="0.35">
      <c r="C135" s="6">
        <v>1476</v>
      </c>
      <c r="D135" s="6">
        <v>-62.382717132568359</v>
      </c>
    </row>
    <row r="136" spans="3:4" x14ac:dyDescent="0.35">
      <c r="C136" s="6">
        <v>1476.5</v>
      </c>
      <c r="D136" s="6">
        <v>-63.795257568359375</v>
      </c>
    </row>
    <row r="137" spans="3:4" x14ac:dyDescent="0.35">
      <c r="C137" s="6">
        <v>1477</v>
      </c>
      <c r="D137" s="6">
        <v>-63.078033447265625</v>
      </c>
    </row>
    <row r="138" spans="3:4" x14ac:dyDescent="0.35">
      <c r="C138" s="6">
        <v>1477.5</v>
      </c>
      <c r="D138" s="6">
        <v>-62.777809143066406</v>
      </c>
    </row>
    <row r="139" spans="3:4" x14ac:dyDescent="0.35">
      <c r="C139" s="6">
        <v>1478</v>
      </c>
      <c r="D139" s="6">
        <v>-64.592117309570313</v>
      </c>
    </row>
    <row r="140" spans="3:4" x14ac:dyDescent="0.35">
      <c r="C140" s="6">
        <v>1478.5</v>
      </c>
      <c r="D140" s="6">
        <v>-66.618263244628906</v>
      </c>
    </row>
    <row r="141" spans="3:4" x14ac:dyDescent="0.35">
      <c r="C141" s="6">
        <v>1479</v>
      </c>
      <c r="D141" s="6">
        <v>-64.297630310058594</v>
      </c>
    </row>
    <row r="142" spans="3:4" x14ac:dyDescent="0.35">
      <c r="C142" s="6">
        <v>1479.5</v>
      </c>
      <c r="D142" s="6">
        <v>-63.156917572021484</v>
      </c>
    </row>
    <row r="143" spans="3:4" x14ac:dyDescent="0.35">
      <c r="C143" s="6">
        <v>1480</v>
      </c>
      <c r="D143" s="6">
        <v>-62.280735015869141</v>
      </c>
    </row>
    <row r="144" spans="3:4" x14ac:dyDescent="0.35">
      <c r="C144" s="6">
        <v>1480.5</v>
      </c>
      <c r="D144" s="6">
        <v>-62.437721252441406</v>
      </c>
    </row>
    <row r="145" spans="3:4" x14ac:dyDescent="0.35">
      <c r="C145" s="6">
        <v>1481</v>
      </c>
      <c r="D145" s="6">
        <v>-63.894832611083984</v>
      </c>
    </row>
    <row r="146" spans="3:4" x14ac:dyDescent="0.35">
      <c r="C146" s="6">
        <v>1481.5</v>
      </c>
      <c r="D146" s="6">
        <v>-64.274200439453125</v>
      </c>
    </row>
    <row r="147" spans="3:4" x14ac:dyDescent="0.35">
      <c r="C147" s="6">
        <v>1482</v>
      </c>
      <c r="D147" s="6">
        <v>-63.399330139160156</v>
      </c>
    </row>
    <row r="148" spans="3:4" x14ac:dyDescent="0.35">
      <c r="C148" s="6">
        <v>1482.5</v>
      </c>
      <c r="D148" s="6">
        <v>-62.919334411621094</v>
      </c>
    </row>
    <row r="149" spans="3:4" x14ac:dyDescent="0.35">
      <c r="C149" s="6">
        <v>1483</v>
      </c>
      <c r="D149" s="6">
        <v>-63.653003692626953</v>
      </c>
    </row>
    <row r="150" spans="3:4" x14ac:dyDescent="0.35">
      <c r="C150" s="6">
        <v>1483.5</v>
      </c>
      <c r="D150" s="6">
        <v>-62.335243225097656</v>
      </c>
    </row>
    <row r="151" spans="3:4" x14ac:dyDescent="0.35">
      <c r="C151" s="6">
        <v>1484</v>
      </c>
      <c r="D151" s="6">
        <v>-63.200721740722656</v>
      </c>
    </row>
    <row r="152" spans="3:4" x14ac:dyDescent="0.35">
      <c r="C152" s="6">
        <v>1484.5</v>
      </c>
      <c r="D152" s="6">
        <v>-63.563804626464844</v>
      </c>
    </row>
    <row r="153" spans="3:4" x14ac:dyDescent="0.35">
      <c r="C153" s="6">
        <v>1485</v>
      </c>
      <c r="D153" s="6">
        <v>-62.661121368408203</v>
      </c>
    </row>
    <row r="154" spans="3:4" x14ac:dyDescent="0.35">
      <c r="C154" s="6">
        <v>1485.5</v>
      </c>
      <c r="D154" s="6">
        <v>-63.729724884033203</v>
      </c>
    </row>
    <row r="155" spans="3:4" x14ac:dyDescent="0.35">
      <c r="C155" s="6">
        <v>1486</v>
      </c>
      <c r="D155" s="6">
        <v>-63.489933013916016</v>
      </c>
    </row>
    <row r="156" spans="3:4" x14ac:dyDescent="0.35">
      <c r="C156" s="6">
        <v>1486.5</v>
      </c>
      <c r="D156" s="6">
        <v>-65.25555419921875</v>
      </c>
    </row>
    <row r="157" spans="3:4" x14ac:dyDescent="0.35">
      <c r="C157" s="6">
        <v>1487</v>
      </c>
      <c r="D157" s="6">
        <v>-65.204010009765625</v>
      </c>
    </row>
    <row r="158" spans="3:4" x14ac:dyDescent="0.35">
      <c r="C158" s="6">
        <v>1487.5</v>
      </c>
      <c r="D158" s="6">
        <v>-63.500190734863281</v>
      </c>
    </row>
    <row r="159" spans="3:4" x14ac:dyDescent="0.35">
      <c r="C159" s="6">
        <v>1488</v>
      </c>
      <c r="D159" s="6">
        <v>-62.482719421386719</v>
      </c>
    </row>
    <row r="160" spans="3:4" x14ac:dyDescent="0.35">
      <c r="C160" s="6">
        <v>1488.5</v>
      </c>
      <c r="D160" s="6">
        <v>-65.249557495117188</v>
      </c>
    </row>
    <row r="161" spans="3:4" x14ac:dyDescent="0.35">
      <c r="C161" s="6">
        <v>1489</v>
      </c>
      <c r="D161" s="6">
        <v>-63.640987396240234</v>
      </c>
    </row>
    <row r="162" spans="3:4" x14ac:dyDescent="0.35">
      <c r="C162" s="6">
        <v>1489.5</v>
      </c>
      <c r="D162" s="6">
        <v>-63.181045532226563</v>
      </c>
    </row>
    <row r="163" spans="3:4" x14ac:dyDescent="0.35">
      <c r="C163" s="6">
        <v>1490</v>
      </c>
      <c r="D163" s="6">
        <v>-63.402313232421875</v>
      </c>
    </row>
    <row r="164" spans="3:4" x14ac:dyDescent="0.35">
      <c r="C164" s="6">
        <v>1490.5</v>
      </c>
      <c r="D164" s="6">
        <v>-65.117057800292969</v>
      </c>
    </row>
    <row r="165" spans="3:4" x14ac:dyDescent="0.35">
      <c r="C165" s="6">
        <v>1491</v>
      </c>
      <c r="D165" s="6">
        <v>-64.129234313964844</v>
      </c>
    </row>
    <row r="166" spans="3:4" x14ac:dyDescent="0.35">
      <c r="C166" s="6">
        <v>1491.5</v>
      </c>
      <c r="D166" s="6">
        <v>-63.707237243652344</v>
      </c>
    </row>
    <row r="167" spans="3:4" x14ac:dyDescent="0.35">
      <c r="C167" s="6">
        <v>1492</v>
      </c>
      <c r="D167" s="6">
        <v>-64.223350524902344</v>
      </c>
    </row>
    <row r="168" spans="3:4" x14ac:dyDescent="0.35">
      <c r="C168" s="6">
        <v>1492.5</v>
      </c>
      <c r="D168" s="6">
        <v>-63.260635375976563</v>
      </c>
    </row>
    <row r="169" spans="3:4" x14ac:dyDescent="0.35">
      <c r="C169" s="6">
        <v>1493</v>
      </c>
      <c r="D169" s="6">
        <v>-64.350509643554688</v>
      </c>
    </row>
    <row r="170" spans="3:4" x14ac:dyDescent="0.35">
      <c r="C170" s="6">
        <v>1493.5</v>
      </c>
      <c r="D170" s="6">
        <v>-64.004432678222656</v>
      </c>
    </row>
    <row r="171" spans="3:4" x14ac:dyDescent="0.35">
      <c r="C171" s="6">
        <v>1494</v>
      </c>
      <c r="D171" s="6">
        <v>-64.136131286621094</v>
      </c>
    </row>
    <row r="172" spans="3:4" x14ac:dyDescent="0.35">
      <c r="C172" s="6">
        <v>1494.5</v>
      </c>
      <c r="D172" s="6">
        <v>-63.326301574707031</v>
      </c>
    </row>
    <row r="173" spans="3:4" x14ac:dyDescent="0.35">
      <c r="C173" s="6">
        <v>1495</v>
      </c>
      <c r="D173" s="6">
        <v>-63.942535400390625</v>
      </c>
    </row>
    <row r="174" spans="3:4" x14ac:dyDescent="0.35">
      <c r="C174" s="6">
        <v>1495.5</v>
      </c>
      <c r="D174" s="6">
        <v>-62.872177124023438</v>
      </c>
    </row>
    <row r="175" spans="3:4" x14ac:dyDescent="0.35">
      <c r="C175" s="6">
        <v>1496</v>
      </c>
      <c r="D175" s="6">
        <v>-64.204910278320313</v>
      </c>
    </row>
    <row r="176" spans="3:4" x14ac:dyDescent="0.35">
      <c r="C176" s="6">
        <v>1496.5</v>
      </c>
      <c r="D176" s="6">
        <v>-63.848312377929688</v>
      </c>
    </row>
    <row r="177" spans="3:4" x14ac:dyDescent="0.35">
      <c r="C177" s="6">
        <v>1497</v>
      </c>
      <c r="D177" s="6">
        <v>-62.717453002929688</v>
      </c>
    </row>
    <row r="178" spans="3:4" x14ac:dyDescent="0.35">
      <c r="C178" s="6">
        <v>1497.5</v>
      </c>
      <c r="D178" s="6">
        <v>-62.923179626464844</v>
      </c>
    </row>
    <row r="179" spans="3:4" x14ac:dyDescent="0.35">
      <c r="C179" s="6">
        <v>1498</v>
      </c>
      <c r="D179" s="6">
        <v>-62.654205322265625</v>
      </c>
    </row>
    <row r="180" spans="3:4" x14ac:dyDescent="0.35">
      <c r="C180" s="6">
        <v>1498.5</v>
      </c>
      <c r="D180" s="6">
        <v>-63.734371185302734</v>
      </c>
    </row>
    <row r="181" spans="3:4" x14ac:dyDescent="0.35">
      <c r="C181" s="6">
        <v>1499</v>
      </c>
      <c r="D181" s="6">
        <v>-64.33197021484375</v>
      </c>
    </row>
    <row r="182" spans="3:4" x14ac:dyDescent="0.35">
      <c r="C182" s="6">
        <v>1499.5</v>
      </c>
      <c r="D182" s="6">
        <v>-61.878250122070313</v>
      </c>
    </row>
    <row r="183" spans="3:4" x14ac:dyDescent="0.35">
      <c r="C183" s="6">
        <v>1500</v>
      </c>
      <c r="D183" s="6">
        <v>-62.760837554931641</v>
      </c>
    </row>
    <row r="184" spans="3:4" x14ac:dyDescent="0.35">
      <c r="C184" s="6">
        <v>1500.5</v>
      </c>
      <c r="D184" s="6">
        <v>-66.209953308105469</v>
      </c>
    </row>
    <row r="185" spans="3:4" x14ac:dyDescent="0.35">
      <c r="C185" s="6">
        <v>1501</v>
      </c>
      <c r="D185" s="6">
        <v>-64.518829345703125</v>
      </c>
    </row>
    <row r="186" spans="3:4" x14ac:dyDescent="0.35">
      <c r="C186" s="6">
        <v>1501.5</v>
      </c>
      <c r="D186" s="6">
        <v>-63.898326873779297</v>
      </c>
    </row>
    <row r="187" spans="3:4" x14ac:dyDescent="0.35">
      <c r="C187" s="6">
        <v>1502</v>
      </c>
      <c r="D187" s="6">
        <v>-63.664459228515625</v>
      </c>
    </row>
    <row r="188" spans="3:4" x14ac:dyDescent="0.35">
      <c r="C188" s="6">
        <v>1502.5</v>
      </c>
      <c r="D188" s="6">
        <v>-64.08441162109375</v>
      </c>
    </row>
    <row r="189" spans="3:4" x14ac:dyDescent="0.35">
      <c r="C189" s="6">
        <v>1503</v>
      </c>
      <c r="D189" s="6">
        <v>-63.622291564941406</v>
      </c>
    </row>
    <row r="190" spans="3:4" x14ac:dyDescent="0.35">
      <c r="C190" s="6">
        <v>1503.5</v>
      </c>
      <c r="D190" s="6">
        <v>-63.853771209716797</v>
      </c>
    </row>
    <row r="191" spans="3:4" x14ac:dyDescent="0.35">
      <c r="C191" s="6">
        <v>1504</v>
      </c>
      <c r="D191" s="6">
        <v>-66.9034423828125</v>
      </c>
    </row>
    <row r="192" spans="3:4" x14ac:dyDescent="0.35">
      <c r="C192" s="6">
        <v>1504.5</v>
      </c>
      <c r="D192" s="6">
        <v>-62.446414947509766</v>
      </c>
    </row>
    <row r="193" spans="3:4" x14ac:dyDescent="0.35">
      <c r="C193" s="6">
        <v>1505</v>
      </c>
      <c r="D193" s="6">
        <v>-62.493087768554688</v>
      </c>
    </row>
    <row r="194" spans="3:4" x14ac:dyDescent="0.35">
      <c r="C194" s="6">
        <v>1505.5</v>
      </c>
      <c r="D194" s="6">
        <v>-64.336967468261719</v>
      </c>
    </row>
    <row r="195" spans="3:4" x14ac:dyDescent="0.35">
      <c r="C195" s="6">
        <v>1506</v>
      </c>
      <c r="D195" s="6">
        <v>-63.574127197265625</v>
      </c>
    </row>
    <row r="196" spans="3:4" x14ac:dyDescent="0.35">
      <c r="C196" s="6">
        <v>1506.5</v>
      </c>
      <c r="D196" s="6">
        <v>-64.526832580566406</v>
      </c>
    </row>
    <row r="197" spans="3:4" x14ac:dyDescent="0.35">
      <c r="C197" s="6">
        <v>1507</v>
      </c>
      <c r="D197" s="6">
        <v>-64.569038391113281</v>
      </c>
    </row>
    <row r="198" spans="3:4" x14ac:dyDescent="0.35">
      <c r="C198" s="6">
        <v>1507.5</v>
      </c>
      <c r="D198" s="6">
        <v>-62.968013763427734</v>
      </c>
    </row>
    <row r="199" spans="3:4" x14ac:dyDescent="0.35">
      <c r="C199" s="6">
        <v>1508</v>
      </c>
      <c r="D199" s="6">
        <v>-64.012413024902344</v>
      </c>
    </row>
    <row r="200" spans="3:4" x14ac:dyDescent="0.35">
      <c r="C200" s="6">
        <v>1508.5</v>
      </c>
      <c r="D200" s="6">
        <v>-63.27960205078125</v>
      </c>
    </row>
    <row r="201" spans="3:4" x14ac:dyDescent="0.35">
      <c r="C201" s="6">
        <v>1509</v>
      </c>
      <c r="D201" s="6">
        <v>-62.869808197021484</v>
      </c>
    </row>
    <row r="202" spans="3:4" x14ac:dyDescent="0.35">
      <c r="C202" s="6">
        <v>1509.5</v>
      </c>
      <c r="D202" s="6">
        <v>-63.631027221679688</v>
      </c>
    </row>
    <row r="203" spans="3:4" x14ac:dyDescent="0.35">
      <c r="C203" s="6">
        <v>1510</v>
      </c>
      <c r="D203" s="6">
        <v>-61.954784393310547</v>
      </c>
    </row>
    <row r="204" spans="3:4" x14ac:dyDescent="0.35">
      <c r="C204" s="6">
        <v>1510.5</v>
      </c>
      <c r="D204" s="6">
        <v>-62.897178649902344</v>
      </c>
    </row>
    <row r="205" spans="3:4" x14ac:dyDescent="0.35">
      <c r="C205" s="6">
        <v>1511</v>
      </c>
      <c r="D205" s="6">
        <v>-61.866474151611328</v>
      </c>
    </row>
    <row r="206" spans="3:4" x14ac:dyDescent="0.35">
      <c r="C206" s="6">
        <v>1511.5</v>
      </c>
      <c r="D206" s="6">
        <v>-62.044097900390625</v>
      </c>
    </row>
    <row r="207" spans="3:4" x14ac:dyDescent="0.35">
      <c r="C207" s="6">
        <v>1512</v>
      </c>
      <c r="D207" s="6">
        <v>-62.815582275390625</v>
      </c>
    </row>
    <row r="208" spans="3:4" x14ac:dyDescent="0.35">
      <c r="C208" s="6">
        <v>1512.5</v>
      </c>
      <c r="D208" s="6">
        <v>-62.186920166015625</v>
      </c>
    </row>
    <row r="209" spans="3:4" x14ac:dyDescent="0.35">
      <c r="C209" s="6">
        <v>1513</v>
      </c>
      <c r="D209" s="6">
        <v>-61.448802947998047</v>
      </c>
    </row>
    <row r="210" spans="3:4" x14ac:dyDescent="0.35">
      <c r="C210" s="6">
        <v>1513.5</v>
      </c>
      <c r="D210" s="6">
        <v>-61.327011108398438</v>
      </c>
    </row>
    <row r="211" spans="3:4" x14ac:dyDescent="0.35">
      <c r="C211" s="6">
        <v>1514</v>
      </c>
      <c r="D211" s="6">
        <v>-60.778976440429688</v>
      </c>
    </row>
    <row r="212" spans="3:4" x14ac:dyDescent="0.35">
      <c r="C212" s="6">
        <v>1514.5</v>
      </c>
      <c r="D212" s="6">
        <v>-60.920780181884766</v>
      </c>
    </row>
    <row r="213" spans="3:4" x14ac:dyDescent="0.35">
      <c r="C213" s="6">
        <v>1515</v>
      </c>
      <c r="D213" s="6">
        <v>-60.631103515625</v>
      </c>
    </row>
    <row r="214" spans="3:4" x14ac:dyDescent="0.35">
      <c r="C214" s="6">
        <v>1515.5</v>
      </c>
      <c r="D214" s="6">
        <v>-60.493297576904297</v>
      </c>
    </row>
    <row r="215" spans="3:4" x14ac:dyDescent="0.35">
      <c r="C215" s="6">
        <v>1516</v>
      </c>
      <c r="D215" s="6">
        <v>-59.211601257324219</v>
      </c>
    </row>
    <row r="216" spans="3:4" x14ac:dyDescent="0.35">
      <c r="C216" s="6">
        <v>1516.5</v>
      </c>
      <c r="D216" s="6">
        <v>-59.461174011230469</v>
      </c>
    </row>
    <row r="217" spans="3:4" x14ac:dyDescent="0.35">
      <c r="C217" s="6">
        <v>1517</v>
      </c>
      <c r="D217" s="6">
        <v>-59.159194946289063</v>
      </c>
    </row>
    <row r="218" spans="3:4" x14ac:dyDescent="0.35">
      <c r="C218" s="6">
        <v>1517.5</v>
      </c>
      <c r="D218" s="6">
        <v>-58.800868988037109</v>
      </c>
    </row>
    <row r="219" spans="3:4" x14ac:dyDescent="0.35">
      <c r="C219" s="6">
        <v>1518</v>
      </c>
      <c r="D219" s="6">
        <v>-57.881908416748047</v>
      </c>
    </row>
    <row r="220" spans="3:4" x14ac:dyDescent="0.35">
      <c r="C220" s="6">
        <v>1518.5</v>
      </c>
      <c r="D220" s="6">
        <v>-57.974620819091797</v>
      </c>
    </row>
    <row r="221" spans="3:4" x14ac:dyDescent="0.35">
      <c r="C221" s="6">
        <v>1519</v>
      </c>
      <c r="D221" s="6">
        <v>-57.665580749511719</v>
      </c>
    </row>
    <row r="222" spans="3:4" x14ac:dyDescent="0.35">
      <c r="C222" s="6">
        <v>1519.5</v>
      </c>
      <c r="D222" s="6">
        <v>-56.979564666748047</v>
      </c>
    </row>
    <row r="223" spans="3:4" x14ac:dyDescent="0.35">
      <c r="C223" s="6">
        <v>1520</v>
      </c>
      <c r="D223" s="6">
        <v>-57.360881805419922</v>
      </c>
    </row>
    <row r="224" spans="3:4" x14ac:dyDescent="0.35">
      <c r="C224" s="6">
        <v>1520.5</v>
      </c>
      <c r="D224" s="6">
        <v>-56.881576538085938</v>
      </c>
    </row>
    <row r="225" spans="3:4" x14ac:dyDescent="0.35">
      <c r="C225" s="6">
        <v>1521</v>
      </c>
      <c r="D225" s="6">
        <v>-56.224163055419922</v>
      </c>
    </row>
    <row r="226" spans="3:4" x14ac:dyDescent="0.35">
      <c r="C226" s="6">
        <v>1521.5</v>
      </c>
      <c r="D226" s="6">
        <v>-56.203655242919922</v>
      </c>
    </row>
    <row r="227" spans="3:4" x14ac:dyDescent="0.35">
      <c r="C227" s="6">
        <v>1522</v>
      </c>
      <c r="D227" s="6">
        <v>-55.591865539550781</v>
      </c>
    </row>
    <row r="228" spans="3:4" x14ac:dyDescent="0.35">
      <c r="C228" s="6">
        <v>1522.5</v>
      </c>
      <c r="D228" s="6">
        <v>-55.292293548583984</v>
      </c>
    </row>
    <row r="229" spans="3:4" x14ac:dyDescent="0.35">
      <c r="C229" s="6">
        <v>1523</v>
      </c>
      <c r="D229" s="6">
        <v>-55.062667846679688</v>
      </c>
    </row>
    <row r="230" spans="3:4" x14ac:dyDescent="0.35">
      <c r="C230" s="6">
        <v>1523.5</v>
      </c>
      <c r="D230" s="6">
        <v>-54.965015411376953</v>
      </c>
    </row>
    <row r="231" spans="3:4" x14ac:dyDescent="0.35">
      <c r="C231" s="6">
        <v>1524</v>
      </c>
      <c r="D231" s="6">
        <v>-54.876369476318359</v>
      </c>
    </row>
    <row r="232" spans="3:4" x14ac:dyDescent="0.35">
      <c r="C232" s="6">
        <v>1524.5</v>
      </c>
      <c r="D232" s="6">
        <v>-54.228675842285156</v>
      </c>
    </row>
    <row r="233" spans="3:4" x14ac:dyDescent="0.35">
      <c r="C233" s="6">
        <v>1525</v>
      </c>
      <c r="D233" s="6">
        <v>-54.172908782958984</v>
      </c>
    </row>
    <row r="234" spans="3:4" x14ac:dyDescent="0.35">
      <c r="C234" s="6">
        <v>1525.5</v>
      </c>
      <c r="D234" s="6">
        <v>-53.810733795166016</v>
      </c>
    </row>
    <row r="235" spans="3:4" x14ac:dyDescent="0.35">
      <c r="C235" s="6">
        <v>1526</v>
      </c>
      <c r="D235" s="6">
        <v>-53.617721557617188</v>
      </c>
    </row>
    <row r="236" spans="3:4" x14ac:dyDescent="0.35">
      <c r="C236" s="6">
        <v>1526.5</v>
      </c>
      <c r="D236" s="6">
        <v>-53.244686126708984</v>
      </c>
    </row>
    <row r="237" spans="3:4" x14ac:dyDescent="0.35">
      <c r="C237" s="6">
        <v>1527</v>
      </c>
      <c r="D237" s="6">
        <v>-53.225231170654297</v>
      </c>
    </row>
    <row r="238" spans="3:4" x14ac:dyDescent="0.35">
      <c r="C238" s="6">
        <v>1527.5</v>
      </c>
      <c r="D238" s="6">
        <v>-52.834423065185547</v>
      </c>
    </row>
    <row r="239" spans="3:4" x14ac:dyDescent="0.35">
      <c r="C239" s="6">
        <v>1528</v>
      </c>
      <c r="D239" s="6">
        <v>-52.827854156494141</v>
      </c>
    </row>
    <row r="240" spans="3:4" x14ac:dyDescent="0.35">
      <c r="C240" s="6">
        <v>1528.5</v>
      </c>
      <c r="D240" s="6">
        <v>-52.741950988769531</v>
      </c>
    </row>
    <row r="241" spans="3:4" x14ac:dyDescent="0.35">
      <c r="C241" s="6">
        <v>1529</v>
      </c>
      <c r="D241" s="6">
        <v>-52.732303619384766</v>
      </c>
    </row>
    <row r="242" spans="3:4" x14ac:dyDescent="0.35">
      <c r="C242" s="6">
        <v>1529.5</v>
      </c>
      <c r="D242" s="6">
        <v>-52.607723236083984</v>
      </c>
    </row>
    <row r="243" spans="3:4" x14ac:dyDescent="0.35">
      <c r="C243" s="6">
        <v>1530</v>
      </c>
      <c r="D243" s="6">
        <v>-52.492206573486328</v>
      </c>
    </row>
    <row r="244" spans="3:4" x14ac:dyDescent="0.35">
      <c r="C244" s="6">
        <v>1530.5</v>
      </c>
      <c r="D244" s="6">
        <v>-52.385223388671875</v>
      </c>
    </row>
    <row r="245" spans="3:4" x14ac:dyDescent="0.35">
      <c r="C245" s="6">
        <v>1531</v>
      </c>
      <c r="D245" s="6">
        <v>-52.276336669921875</v>
      </c>
    </row>
    <row r="246" spans="3:4" x14ac:dyDescent="0.35">
      <c r="C246" s="6">
        <v>1531.5</v>
      </c>
      <c r="D246" s="6">
        <v>-51.825546264648438</v>
      </c>
    </row>
    <row r="247" spans="3:4" x14ac:dyDescent="0.35">
      <c r="C247" s="6">
        <v>1532</v>
      </c>
      <c r="D247" s="6">
        <v>-51.428974151611328</v>
      </c>
    </row>
    <row r="248" spans="3:4" x14ac:dyDescent="0.35">
      <c r="C248" s="6">
        <v>1532.5</v>
      </c>
      <c r="D248" s="6">
        <v>-51.045417785644531</v>
      </c>
    </row>
    <row r="249" spans="3:4" x14ac:dyDescent="0.35">
      <c r="C249" s="6">
        <v>1533</v>
      </c>
      <c r="D249" s="6">
        <v>-50.619720458984375</v>
      </c>
    </row>
    <row r="250" spans="3:4" x14ac:dyDescent="0.35">
      <c r="C250" s="6">
        <v>1533.5</v>
      </c>
      <c r="D250" s="6">
        <v>-50.2685546875</v>
      </c>
    </row>
    <row r="251" spans="3:4" x14ac:dyDescent="0.35">
      <c r="C251" s="6">
        <v>1534</v>
      </c>
      <c r="D251" s="6">
        <v>-49.758285522460938</v>
      </c>
    </row>
    <row r="252" spans="3:4" x14ac:dyDescent="0.35">
      <c r="C252" s="6">
        <v>1534.5</v>
      </c>
      <c r="D252" s="6">
        <v>-49.206260681152344</v>
      </c>
    </row>
    <row r="253" spans="3:4" x14ac:dyDescent="0.35">
      <c r="C253" s="6">
        <v>1535</v>
      </c>
      <c r="D253" s="6">
        <v>-48.691078186035156</v>
      </c>
    </row>
    <row r="254" spans="3:4" x14ac:dyDescent="0.35">
      <c r="C254" s="6">
        <v>1535.5</v>
      </c>
      <c r="D254" s="6">
        <v>-48.264762878417969</v>
      </c>
    </row>
    <row r="255" spans="3:4" x14ac:dyDescent="0.35">
      <c r="C255" s="6">
        <v>1536</v>
      </c>
      <c r="D255" s="6">
        <v>-47.658485412597656</v>
      </c>
    </row>
    <row r="256" spans="3:4" x14ac:dyDescent="0.35">
      <c r="C256" s="6">
        <v>1536.5</v>
      </c>
      <c r="D256" s="6">
        <v>-47.182964324951172</v>
      </c>
    </row>
    <row r="257" spans="3:5" x14ac:dyDescent="0.35">
      <c r="C257" s="6">
        <v>1537</v>
      </c>
      <c r="D257" s="6">
        <v>-46.647247314453125</v>
      </c>
    </row>
    <row r="258" spans="3:5" x14ac:dyDescent="0.35">
      <c r="C258" s="6">
        <v>1537.5</v>
      </c>
      <c r="D258" s="6">
        <v>-46.133132934570313</v>
      </c>
    </row>
    <row r="259" spans="3:5" x14ac:dyDescent="0.35">
      <c r="C259" s="6">
        <v>1538</v>
      </c>
      <c r="D259" s="6">
        <v>-45.630439758300781</v>
      </c>
    </row>
    <row r="260" spans="3:5" x14ac:dyDescent="0.35">
      <c r="C260" s="6">
        <v>1538.5</v>
      </c>
      <c r="D260" s="6">
        <v>-45.177322387695313</v>
      </c>
    </row>
    <row r="261" spans="3:5" x14ac:dyDescent="0.35">
      <c r="C261" s="6">
        <v>1539</v>
      </c>
      <c r="D261" s="6">
        <v>-44.699001312255859</v>
      </c>
    </row>
    <row r="262" spans="3:5" x14ac:dyDescent="0.35">
      <c r="C262" s="6">
        <v>1539.5</v>
      </c>
      <c r="D262" s="6">
        <v>-44.271636962890625</v>
      </c>
    </row>
    <row r="263" spans="3:5" x14ac:dyDescent="0.35">
      <c r="C263" s="6">
        <v>1540</v>
      </c>
      <c r="D263" s="6">
        <v>-43.772830963134766</v>
      </c>
    </row>
    <row r="264" spans="3:5" x14ac:dyDescent="0.35">
      <c r="C264" s="6">
        <v>1540.5</v>
      </c>
      <c r="D264" s="6">
        <v>-43.41162109375</v>
      </c>
    </row>
    <row r="265" spans="3:5" x14ac:dyDescent="0.35">
      <c r="C265" s="6">
        <v>1541</v>
      </c>
      <c r="D265" s="6">
        <v>-43.063014984130859</v>
      </c>
    </row>
    <row r="266" spans="3:5" x14ac:dyDescent="0.35">
      <c r="C266" s="6">
        <v>1541.5</v>
      </c>
      <c r="D266" s="6">
        <v>-42.959529876708984</v>
      </c>
    </row>
    <row r="267" spans="3:5" x14ac:dyDescent="0.35">
      <c r="C267" s="6">
        <v>1542</v>
      </c>
      <c r="D267" s="6">
        <v>-43.158885955810547</v>
      </c>
    </row>
    <row r="268" spans="3:5" x14ac:dyDescent="0.35">
      <c r="C268" s="6">
        <v>1542.5</v>
      </c>
      <c r="D268" s="6">
        <v>-43.474899291992188</v>
      </c>
    </row>
    <row r="269" spans="3:5" x14ac:dyDescent="0.35">
      <c r="C269" s="6">
        <v>1543</v>
      </c>
      <c r="D269" s="6">
        <v>-43.404899597167969</v>
      </c>
    </row>
    <row r="270" spans="3:5" x14ac:dyDescent="0.35">
      <c r="C270" s="6">
        <v>1543.5</v>
      </c>
      <c r="D270" s="6">
        <v>-42.709133148193359</v>
      </c>
      <c r="E270" s="4"/>
    </row>
    <row r="271" spans="3:5" x14ac:dyDescent="0.35">
      <c r="C271" s="6">
        <v>1544</v>
      </c>
      <c r="D271" s="6">
        <v>-41.819690704345703</v>
      </c>
      <c r="E271" s="4"/>
    </row>
    <row r="272" spans="3:5" x14ac:dyDescent="0.35">
      <c r="C272" s="6">
        <v>1544.5</v>
      </c>
      <c r="D272" s="6">
        <v>-40.960575103759766</v>
      </c>
      <c r="E272" s="4"/>
    </row>
    <row r="273" spans="3:5" x14ac:dyDescent="0.35">
      <c r="C273" s="6">
        <v>1545</v>
      </c>
      <c r="D273" s="6">
        <v>-40.216266632080078</v>
      </c>
      <c r="E273" s="4"/>
    </row>
    <row r="274" spans="3:5" x14ac:dyDescent="0.35">
      <c r="C274" s="6">
        <v>1545.5</v>
      </c>
      <c r="D274" s="6">
        <v>-39.732498168945313</v>
      </c>
      <c r="E274" s="4"/>
    </row>
    <row r="275" spans="3:5" x14ac:dyDescent="0.35">
      <c r="C275" s="6">
        <v>1546</v>
      </c>
      <c r="D275" s="6">
        <v>-39.437728881835938</v>
      </c>
      <c r="E275" s="4"/>
    </row>
    <row r="276" spans="3:5" x14ac:dyDescent="0.35">
      <c r="C276" s="6">
        <v>1546.5</v>
      </c>
      <c r="D276" s="6">
        <v>-39.231296539306641</v>
      </c>
      <c r="E276" s="4"/>
    </row>
    <row r="277" spans="3:5" x14ac:dyDescent="0.35">
      <c r="C277" s="6">
        <v>1547</v>
      </c>
      <c r="D277" s="6">
        <v>-39.003353118896484</v>
      </c>
      <c r="E277" s="4"/>
    </row>
    <row r="278" spans="3:5" x14ac:dyDescent="0.35">
      <c r="C278" s="6">
        <v>1547.5</v>
      </c>
      <c r="D278" s="6">
        <v>-38.770072937011719</v>
      </c>
      <c r="E278" s="4"/>
    </row>
    <row r="279" spans="3:5" x14ac:dyDescent="0.35">
      <c r="C279" s="6">
        <v>1548</v>
      </c>
      <c r="D279" s="6">
        <v>-38.629886627197266</v>
      </c>
      <c r="E279" s="4"/>
    </row>
    <row r="280" spans="3:5" x14ac:dyDescent="0.35">
      <c r="C280" s="6">
        <v>1548.5</v>
      </c>
      <c r="D280" s="6">
        <v>-38.537483215332031</v>
      </c>
      <c r="E280" s="4"/>
    </row>
    <row r="281" spans="3:5" x14ac:dyDescent="0.35">
      <c r="C281" s="6">
        <v>1549</v>
      </c>
      <c r="D281" s="6">
        <v>-38.498245239257813</v>
      </c>
      <c r="E281" s="4"/>
    </row>
    <row r="282" spans="3:5" x14ac:dyDescent="0.35">
      <c r="C282" s="6">
        <v>1549.5</v>
      </c>
      <c r="D282" s="6">
        <v>-38.533870697021484</v>
      </c>
      <c r="E282" s="4"/>
    </row>
    <row r="283" spans="3:5" x14ac:dyDescent="0.35">
      <c r="C283" s="6">
        <v>1550</v>
      </c>
      <c r="D283" s="6">
        <v>-38.589542388916016</v>
      </c>
      <c r="E283" s="4"/>
    </row>
    <row r="284" spans="3:5" x14ac:dyDescent="0.35">
      <c r="C284" s="6">
        <v>1550.5</v>
      </c>
      <c r="D284" s="6">
        <v>-38.665702819824219</v>
      </c>
      <c r="E284" s="4"/>
    </row>
    <row r="285" spans="3:5" x14ac:dyDescent="0.35">
      <c r="C285" s="6">
        <v>1551</v>
      </c>
      <c r="D285" s="6">
        <v>-38.72869873046875</v>
      </c>
      <c r="E285" s="4"/>
    </row>
    <row r="286" spans="3:5" x14ac:dyDescent="0.35">
      <c r="C286" s="6">
        <v>1551.5</v>
      </c>
      <c r="D286" s="6">
        <v>-38.719696044921875</v>
      </c>
      <c r="E286" s="4"/>
    </row>
    <row r="287" spans="3:5" x14ac:dyDescent="0.35">
      <c r="C287" s="6">
        <v>1552</v>
      </c>
      <c r="D287" s="6">
        <v>-38.883182525634766</v>
      </c>
      <c r="E287" s="4"/>
    </row>
    <row r="288" spans="3:5" x14ac:dyDescent="0.35">
      <c r="C288" s="6">
        <v>1552.5</v>
      </c>
      <c r="D288" s="6">
        <v>-38.030250549316406</v>
      </c>
      <c r="E288" s="4"/>
    </row>
    <row r="289" spans="3:5" x14ac:dyDescent="0.35">
      <c r="C289" s="6">
        <v>1553</v>
      </c>
      <c r="D289" s="6">
        <v>-2.0223221778869629</v>
      </c>
      <c r="E289" s="4"/>
    </row>
    <row r="290" spans="3:5" x14ac:dyDescent="0.35">
      <c r="C290" s="6">
        <v>1553.5</v>
      </c>
      <c r="D290" s="6">
        <v>4.7879409790039063</v>
      </c>
      <c r="E290" s="4"/>
    </row>
    <row r="291" spans="3:5" x14ac:dyDescent="0.35">
      <c r="C291" s="6">
        <v>1554</v>
      </c>
      <c r="D291" s="6">
        <v>-27.87809944152832</v>
      </c>
      <c r="E291" s="4"/>
    </row>
    <row r="292" spans="3:5" x14ac:dyDescent="0.35">
      <c r="C292" s="6">
        <v>1554.5</v>
      </c>
      <c r="D292" s="6">
        <v>-33.857128143310547</v>
      </c>
      <c r="E292" s="4"/>
    </row>
    <row r="293" spans="3:5" x14ac:dyDescent="0.35">
      <c r="C293" s="6">
        <v>1555</v>
      </c>
      <c r="D293" s="6">
        <v>-35.219898223876953</v>
      </c>
      <c r="E293" s="4"/>
    </row>
    <row r="294" spans="3:5" x14ac:dyDescent="0.35">
      <c r="C294" s="6">
        <v>1555.5</v>
      </c>
      <c r="D294" s="6">
        <v>-35.549175262451172</v>
      </c>
      <c r="E294" s="4"/>
    </row>
    <row r="295" spans="3:5" x14ac:dyDescent="0.35">
      <c r="C295" s="6">
        <v>1556</v>
      </c>
      <c r="D295" s="6">
        <v>-35.796657562255859</v>
      </c>
      <c r="E295" s="4"/>
    </row>
    <row r="296" spans="3:5" x14ac:dyDescent="0.35">
      <c r="C296" s="6">
        <v>1556.5</v>
      </c>
      <c r="D296" s="6">
        <v>-36.075431823730469</v>
      </c>
      <c r="E296" s="4"/>
    </row>
    <row r="297" spans="3:5" x14ac:dyDescent="0.35">
      <c r="C297" s="6">
        <v>1557</v>
      </c>
      <c r="D297" s="6">
        <v>-36.304374694824219</v>
      </c>
      <c r="E297" s="4"/>
    </row>
    <row r="298" spans="3:5" x14ac:dyDescent="0.35">
      <c r="C298" s="6">
        <v>1557.5</v>
      </c>
      <c r="D298" s="6">
        <v>-36.611324310302734</v>
      </c>
      <c r="E298" s="4"/>
    </row>
    <row r="299" spans="3:5" x14ac:dyDescent="0.35">
      <c r="C299" s="6">
        <v>1558</v>
      </c>
      <c r="D299" s="6">
        <v>-36.940650939941406</v>
      </c>
      <c r="E299" s="4"/>
    </row>
    <row r="300" spans="3:5" x14ac:dyDescent="0.35">
      <c r="C300" s="6">
        <v>1558.5</v>
      </c>
      <c r="D300" s="6">
        <v>-37.275688171386719</v>
      </c>
      <c r="E300" s="4"/>
    </row>
    <row r="301" spans="3:5" x14ac:dyDescent="0.35">
      <c r="C301" s="6">
        <v>1559</v>
      </c>
      <c r="D301" s="6">
        <v>-37.588161468505859</v>
      </c>
      <c r="E301" s="4"/>
    </row>
    <row r="302" spans="3:5" x14ac:dyDescent="0.35">
      <c r="C302" s="6">
        <v>1559.5</v>
      </c>
      <c r="D302" s="6">
        <v>-37.885387420654297</v>
      </c>
      <c r="E302" s="4"/>
    </row>
    <row r="303" spans="3:5" x14ac:dyDescent="0.35">
      <c r="C303" s="6">
        <v>1560</v>
      </c>
      <c r="D303" s="6">
        <v>-38.197708129882813</v>
      </c>
      <c r="E303" s="4"/>
    </row>
    <row r="304" spans="3:5" x14ac:dyDescent="0.35">
      <c r="C304" s="6">
        <v>1560.5</v>
      </c>
      <c r="D304" s="6">
        <v>-38.534835815429688</v>
      </c>
      <c r="E304" s="4"/>
    </row>
    <row r="305" spans="3:5" x14ac:dyDescent="0.35">
      <c r="C305" s="6">
        <v>1561</v>
      </c>
      <c r="D305" s="6">
        <v>-38.915061950683594</v>
      </c>
      <c r="E305" s="4"/>
    </row>
    <row r="306" spans="3:5" x14ac:dyDescent="0.35">
      <c r="C306" s="6">
        <v>1561.5</v>
      </c>
      <c r="D306" s="6">
        <v>-39.256492614746094</v>
      </c>
      <c r="E306" s="4"/>
    </row>
    <row r="307" spans="3:5" x14ac:dyDescent="0.35">
      <c r="C307" s="6">
        <v>1562</v>
      </c>
      <c r="D307" s="6">
        <v>-39.632720947265625</v>
      </c>
      <c r="E307" s="4"/>
    </row>
    <row r="308" spans="3:5" x14ac:dyDescent="0.35">
      <c r="C308" s="6">
        <v>1562.5</v>
      </c>
      <c r="D308" s="6">
        <v>-39.979141235351563</v>
      </c>
      <c r="E308" s="4"/>
    </row>
    <row r="309" spans="3:5" x14ac:dyDescent="0.35">
      <c r="C309" s="6">
        <v>1563</v>
      </c>
      <c r="D309" s="6">
        <v>-40.310142517089844</v>
      </c>
      <c r="E309" s="4"/>
    </row>
    <row r="310" spans="3:5" x14ac:dyDescent="0.35">
      <c r="C310" s="6">
        <v>1563.5</v>
      </c>
      <c r="D310" s="6">
        <v>-40.665481567382813</v>
      </c>
      <c r="E310" s="4"/>
    </row>
    <row r="311" spans="3:5" x14ac:dyDescent="0.35">
      <c r="C311" s="6">
        <v>1564</v>
      </c>
      <c r="D311" s="6">
        <v>-40.972759246826172</v>
      </c>
      <c r="E311" s="4"/>
    </row>
    <row r="312" spans="3:5" x14ac:dyDescent="0.35">
      <c r="C312" s="6">
        <v>1564.5</v>
      </c>
      <c r="D312" s="6">
        <v>-41.295963287353516</v>
      </c>
      <c r="E312" s="4"/>
    </row>
    <row r="313" spans="3:5" x14ac:dyDescent="0.35">
      <c r="C313" s="6">
        <v>1565</v>
      </c>
      <c r="D313" s="6">
        <v>-41.532417297363281</v>
      </c>
      <c r="E313" s="4"/>
    </row>
    <row r="314" spans="3:5" x14ac:dyDescent="0.35">
      <c r="C314" s="6">
        <v>1565.5</v>
      </c>
      <c r="D314" s="6">
        <v>-41.741847991943359</v>
      </c>
      <c r="E314" s="4"/>
    </row>
    <row r="315" spans="3:5" x14ac:dyDescent="0.35">
      <c r="C315" s="6">
        <v>1566</v>
      </c>
      <c r="D315" s="6">
        <v>-41.9759521484375</v>
      </c>
      <c r="E315" s="4"/>
    </row>
    <row r="316" spans="3:5" x14ac:dyDescent="0.35">
      <c r="C316" s="6">
        <v>1566.5</v>
      </c>
      <c r="D316" s="6">
        <v>-42.226699829101563</v>
      </c>
      <c r="E316" s="4"/>
    </row>
    <row r="317" spans="3:5" x14ac:dyDescent="0.35">
      <c r="C317" s="6">
        <v>1567</v>
      </c>
      <c r="D317" s="6">
        <v>-42.48773193359375</v>
      </c>
      <c r="E317" s="4"/>
    </row>
    <row r="318" spans="3:5" x14ac:dyDescent="0.35">
      <c r="C318" s="6">
        <v>1567.5</v>
      </c>
      <c r="D318" s="6">
        <v>-42.699150085449219</v>
      </c>
      <c r="E318" s="4"/>
    </row>
    <row r="319" spans="3:5" x14ac:dyDescent="0.35">
      <c r="C319" s="6">
        <v>1568</v>
      </c>
      <c r="D319" s="6">
        <v>-42.897434234619141</v>
      </c>
      <c r="E319" s="4"/>
    </row>
    <row r="320" spans="3:5" x14ac:dyDescent="0.35">
      <c r="C320" s="6">
        <v>1568.5</v>
      </c>
      <c r="D320" s="6">
        <v>-43.083187103271484</v>
      </c>
      <c r="E320" s="4"/>
    </row>
    <row r="321" spans="3:5" x14ac:dyDescent="0.35">
      <c r="C321" s="6">
        <v>1569</v>
      </c>
      <c r="D321" s="6">
        <v>-43.256786346435547</v>
      </c>
      <c r="E321" s="4"/>
    </row>
    <row r="322" spans="3:5" x14ac:dyDescent="0.35">
      <c r="C322" s="6">
        <v>1569.5</v>
      </c>
      <c r="D322" s="6">
        <v>-43.384452819824219</v>
      </c>
      <c r="E322" s="4"/>
    </row>
    <row r="323" spans="3:5" x14ac:dyDescent="0.35">
      <c r="C323" s="6">
        <v>1570</v>
      </c>
      <c r="D323" s="6">
        <v>-43.536727905273438</v>
      </c>
      <c r="E323" s="4"/>
    </row>
    <row r="324" spans="3:5" x14ac:dyDescent="0.35">
      <c r="C324" s="6">
        <v>1570.5</v>
      </c>
      <c r="D324" s="6">
        <v>-43.718555450439453</v>
      </c>
      <c r="E324" s="4"/>
    </row>
    <row r="325" spans="3:5" x14ac:dyDescent="0.35">
      <c r="C325" s="6">
        <v>1571</v>
      </c>
      <c r="D325" s="6">
        <v>-43.904491424560547</v>
      </c>
      <c r="E325" s="4"/>
    </row>
    <row r="326" spans="3:5" x14ac:dyDescent="0.35">
      <c r="C326" s="6">
        <v>1571.5</v>
      </c>
      <c r="D326" s="6">
        <v>-44.104419708251953</v>
      </c>
      <c r="E326" s="4"/>
    </row>
    <row r="327" spans="3:5" x14ac:dyDescent="0.35">
      <c r="C327" s="6">
        <v>1572</v>
      </c>
      <c r="D327" s="6">
        <v>-44.269390106201172</v>
      </c>
    </row>
    <row r="328" spans="3:5" x14ac:dyDescent="0.35">
      <c r="C328" s="6">
        <v>1572.5</v>
      </c>
      <c r="D328" s="6">
        <v>-44.487453460693359</v>
      </c>
    </row>
    <row r="329" spans="3:5" x14ac:dyDescent="0.35">
      <c r="C329" s="6">
        <v>1573</v>
      </c>
      <c r="D329" s="6">
        <v>-44.667137145996094</v>
      </c>
    </row>
    <row r="330" spans="3:5" x14ac:dyDescent="0.35">
      <c r="C330" s="6">
        <v>1573.5</v>
      </c>
      <c r="D330" s="6">
        <v>-44.864204406738281</v>
      </c>
    </row>
    <row r="331" spans="3:5" x14ac:dyDescent="0.35">
      <c r="C331" s="6">
        <v>1574</v>
      </c>
      <c r="D331" s="6">
        <v>-45.076404571533203</v>
      </c>
    </row>
    <row r="332" spans="3:5" x14ac:dyDescent="0.35">
      <c r="C332" s="6">
        <v>1574.5</v>
      </c>
      <c r="D332" s="6">
        <v>-45.283298492431641</v>
      </c>
    </row>
    <row r="333" spans="3:5" x14ac:dyDescent="0.35">
      <c r="C333" s="6">
        <v>1575</v>
      </c>
      <c r="D333" s="6">
        <v>-45.534759521484375</v>
      </c>
    </row>
    <row r="334" spans="3:5" x14ac:dyDescent="0.35">
      <c r="C334" s="6">
        <v>1575.5</v>
      </c>
      <c r="D334" s="6">
        <v>-45.781379699707031</v>
      </c>
    </row>
    <row r="335" spans="3:5" x14ac:dyDescent="0.35">
      <c r="C335" s="6">
        <v>1576</v>
      </c>
      <c r="D335" s="6">
        <v>-46.02813720703125</v>
      </c>
    </row>
    <row r="336" spans="3:5" x14ac:dyDescent="0.35">
      <c r="C336" s="6">
        <v>1576.5</v>
      </c>
      <c r="D336" s="6">
        <v>-46.249244689941406</v>
      </c>
    </row>
    <row r="337" spans="3:4" x14ac:dyDescent="0.35">
      <c r="C337" s="6">
        <v>1577</v>
      </c>
      <c r="D337" s="6">
        <v>-46.513469696044922</v>
      </c>
    </row>
    <row r="338" spans="3:4" x14ac:dyDescent="0.35">
      <c r="C338" s="6">
        <v>1577.5</v>
      </c>
      <c r="D338" s="6">
        <v>-46.747509002685547</v>
      </c>
    </row>
    <row r="339" spans="3:4" x14ac:dyDescent="0.35">
      <c r="C339" s="6">
        <v>1578</v>
      </c>
      <c r="D339" s="6">
        <v>-47.048236846923828</v>
      </c>
    </row>
    <row r="340" spans="3:4" x14ac:dyDescent="0.35">
      <c r="C340" s="6">
        <v>1578.5</v>
      </c>
      <c r="D340" s="6">
        <v>-47.335594177246094</v>
      </c>
    </row>
    <row r="341" spans="3:4" x14ac:dyDescent="0.35">
      <c r="C341" s="6">
        <v>1579</v>
      </c>
      <c r="D341" s="6">
        <v>-47.607524871826172</v>
      </c>
    </row>
    <row r="342" spans="3:4" x14ac:dyDescent="0.35">
      <c r="C342" s="6">
        <v>1579.5</v>
      </c>
      <c r="D342" s="6">
        <v>-47.904926300048828</v>
      </c>
    </row>
    <row r="343" spans="3:4" x14ac:dyDescent="0.35">
      <c r="C343" s="6">
        <v>1580</v>
      </c>
      <c r="D343" s="6">
        <v>-48.145370483398438</v>
      </c>
    </row>
    <row r="344" spans="3:4" x14ac:dyDescent="0.35">
      <c r="C344" s="6">
        <v>1580.5</v>
      </c>
      <c r="D344" s="6">
        <v>-48.368568420410156</v>
      </c>
    </row>
    <row r="345" spans="3:4" x14ac:dyDescent="0.35">
      <c r="C345" s="6">
        <v>1581</v>
      </c>
      <c r="D345" s="6">
        <v>-48.649284362792969</v>
      </c>
    </row>
    <row r="346" spans="3:4" x14ac:dyDescent="0.35">
      <c r="C346" s="6">
        <v>1581.5</v>
      </c>
      <c r="D346" s="6">
        <v>-48.898883819580078</v>
      </c>
    </row>
    <row r="347" spans="3:4" x14ac:dyDescent="0.35">
      <c r="C347" s="6">
        <v>1582</v>
      </c>
      <c r="D347" s="6">
        <v>-49.242874145507813</v>
      </c>
    </row>
    <row r="348" spans="3:4" x14ac:dyDescent="0.35">
      <c r="C348" s="6">
        <v>1582.5</v>
      </c>
      <c r="D348" s="6">
        <v>-49.428585052490234</v>
      </c>
    </row>
    <row r="349" spans="3:4" x14ac:dyDescent="0.35">
      <c r="C349" s="6">
        <v>1583</v>
      </c>
      <c r="D349" s="6">
        <v>-49.661212921142578</v>
      </c>
    </row>
    <row r="350" spans="3:4" x14ac:dyDescent="0.35">
      <c r="C350" s="6">
        <v>1583.5</v>
      </c>
      <c r="D350" s="6">
        <v>-49.924110412597656</v>
      </c>
    </row>
    <row r="351" spans="3:4" x14ac:dyDescent="0.35">
      <c r="C351" s="6">
        <v>1584</v>
      </c>
      <c r="D351" s="6">
        <v>-50.176040649414063</v>
      </c>
    </row>
    <row r="352" spans="3:4" x14ac:dyDescent="0.35">
      <c r="C352" s="6">
        <v>1584.5</v>
      </c>
      <c r="D352" s="6">
        <v>-50.541622161865234</v>
      </c>
    </row>
    <row r="353" spans="3:4" x14ac:dyDescent="0.35">
      <c r="C353" s="6">
        <v>1585</v>
      </c>
      <c r="D353" s="6">
        <v>-50.777679443359375</v>
      </c>
    </row>
    <row r="354" spans="3:4" x14ac:dyDescent="0.35">
      <c r="C354" s="6">
        <v>1585.5</v>
      </c>
      <c r="D354" s="6">
        <v>-50.951530456542969</v>
      </c>
    </row>
    <row r="355" spans="3:4" x14ac:dyDescent="0.35">
      <c r="C355" s="6">
        <v>1586</v>
      </c>
      <c r="D355" s="6">
        <v>-51.146072387695313</v>
      </c>
    </row>
    <row r="356" spans="3:4" x14ac:dyDescent="0.35">
      <c r="C356" s="6">
        <v>1586.5</v>
      </c>
      <c r="D356" s="6">
        <v>-51.348125457763672</v>
      </c>
    </row>
    <row r="357" spans="3:4" x14ac:dyDescent="0.35">
      <c r="C357" s="6">
        <v>1587</v>
      </c>
      <c r="D357" s="6">
        <v>-51.641887664794922</v>
      </c>
    </row>
    <row r="358" spans="3:4" x14ac:dyDescent="0.35">
      <c r="C358" s="6">
        <v>1587.5</v>
      </c>
      <c r="D358" s="6">
        <v>-51.880374908447266</v>
      </c>
    </row>
    <row r="359" spans="3:4" x14ac:dyDescent="0.35">
      <c r="C359" s="6">
        <v>1588</v>
      </c>
      <c r="D359" s="6">
        <v>-52.023082733154297</v>
      </c>
    </row>
    <row r="360" spans="3:4" x14ac:dyDescent="0.35">
      <c r="C360" s="6">
        <v>1588.5</v>
      </c>
      <c r="D360" s="6">
        <v>-52.049732208251953</v>
      </c>
    </row>
    <row r="361" spans="3:4" x14ac:dyDescent="0.35">
      <c r="C361" s="6">
        <v>1589</v>
      </c>
      <c r="D361" s="6">
        <v>-52.350780487060547</v>
      </c>
    </row>
    <row r="362" spans="3:4" x14ac:dyDescent="0.35">
      <c r="C362" s="6">
        <v>1589.5</v>
      </c>
      <c r="D362" s="6">
        <v>-52.651176452636719</v>
      </c>
    </row>
    <row r="363" spans="3:4" x14ac:dyDescent="0.35">
      <c r="C363" s="6">
        <v>1590</v>
      </c>
      <c r="D363" s="6">
        <v>-52.755710601806641</v>
      </c>
    </row>
    <row r="364" spans="3:4" x14ac:dyDescent="0.35">
      <c r="C364" s="6">
        <v>1590.5</v>
      </c>
      <c r="D364" s="6">
        <v>-53.061080932617188</v>
      </c>
    </row>
    <row r="365" spans="3:4" x14ac:dyDescent="0.35">
      <c r="C365" s="6">
        <v>1591</v>
      </c>
      <c r="D365" s="6">
        <v>-53.205753326416016</v>
      </c>
    </row>
    <row r="366" spans="3:4" x14ac:dyDescent="0.35">
      <c r="C366" s="6">
        <v>1591.5</v>
      </c>
      <c r="D366" s="6">
        <v>-53.362438201904297</v>
      </c>
    </row>
    <row r="367" spans="3:4" x14ac:dyDescent="0.35">
      <c r="C367" s="6">
        <v>1592</v>
      </c>
      <c r="D367" s="6">
        <v>-53.515953063964844</v>
      </c>
    </row>
    <row r="368" spans="3:4" x14ac:dyDescent="0.35">
      <c r="C368" s="6">
        <v>1592.5</v>
      </c>
      <c r="D368" s="6">
        <v>-53.532066345214844</v>
      </c>
    </row>
    <row r="369" spans="3:4" x14ac:dyDescent="0.35">
      <c r="C369" s="6">
        <v>1593</v>
      </c>
      <c r="D369" s="6">
        <v>-53.774219512939453</v>
      </c>
    </row>
    <row r="370" spans="3:4" x14ac:dyDescent="0.35">
      <c r="C370" s="6">
        <v>1593.5</v>
      </c>
      <c r="D370" s="6">
        <v>-54.104454040527344</v>
      </c>
    </row>
    <row r="371" spans="3:4" x14ac:dyDescent="0.35">
      <c r="C371" s="6">
        <v>1594</v>
      </c>
      <c r="D371" s="6">
        <v>-54.206840515136719</v>
      </c>
    </row>
    <row r="372" spans="3:4" x14ac:dyDescent="0.35">
      <c r="C372" s="6">
        <v>1594.5</v>
      </c>
      <c r="D372" s="6">
        <v>-54.552780151367188</v>
      </c>
    </row>
    <row r="373" spans="3:4" x14ac:dyDescent="0.35">
      <c r="C373" s="6">
        <v>1595</v>
      </c>
      <c r="D373" s="6">
        <v>-54.80731201171875</v>
      </c>
    </row>
    <row r="374" spans="3:4" x14ac:dyDescent="0.35">
      <c r="C374" s="6">
        <v>1595.5</v>
      </c>
      <c r="D374" s="6">
        <v>-54.927322387695313</v>
      </c>
    </row>
    <row r="375" spans="3:4" x14ac:dyDescent="0.35">
      <c r="C375" s="6">
        <v>1596</v>
      </c>
      <c r="D375" s="6">
        <v>-54.796844482421875</v>
      </c>
    </row>
    <row r="376" spans="3:4" x14ac:dyDescent="0.35">
      <c r="C376" s="6">
        <v>1596.5</v>
      </c>
      <c r="D376" s="6">
        <v>-55.357395172119141</v>
      </c>
    </row>
    <row r="377" spans="3:4" x14ac:dyDescent="0.35">
      <c r="C377" s="6">
        <v>1597</v>
      </c>
      <c r="D377" s="6">
        <v>-55.195209503173828</v>
      </c>
    </row>
    <row r="378" spans="3:4" x14ac:dyDescent="0.35">
      <c r="C378" s="6">
        <v>1597.5</v>
      </c>
      <c r="D378" s="6">
        <v>-55.590362548828125</v>
      </c>
    </row>
    <row r="379" spans="3:4" x14ac:dyDescent="0.35">
      <c r="C379" s="6">
        <v>1598</v>
      </c>
      <c r="D379" s="6">
        <v>-55.304351806640625</v>
      </c>
    </row>
    <row r="380" spans="3:4" x14ac:dyDescent="0.35">
      <c r="C380" s="6">
        <v>1598.5</v>
      </c>
      <c r="D380" s="6">
        <v>-56.055286407470703</v>
      </c>
    </row>
    <row r="381" spans="3:4" x14ac:dyDescent="0.35">
      <c r="C381" s="6">
        <v>1599</v>
      </c>
      <c r="D381" s="6">
        <v>-56.027408599853516</v>
      </c>
    </row>
    <row r="382" spans="3:4" x14ac:dyDescent="0.35">
      <c r="C382" s="6">
        <v>1599.5</v>
      </c>
      <c r="D382" s="6">
        <v>-56.424896240234375</v>
      </c>
    </row>
    <row r="383" spans="3:4" x14ac:dyDescent="0.35">
      <c r="C383" s="6">
        <v>1600</v>
      </c>
      <c r="D383" s="6">
        <v>-56.619251251220703</v>
      </c>
    </row>
    <row r="384" spans="3:4" x14ac:dyDescent="0.35">
      <c r="C384" s="6">
        <v>1600.5</v>
      </c>
      <c r="D384" s="6">
        <v>-56.759414672851563</v>
      </c>
    </row>
    <row r="385" spans="3:4" x14ac:dyDescent="0.35">
      <c r="C385" s="6">
        <v>1601</v>
      </c>
      <c r="D385" s="6">
        <v>-57.484676361083984</v>
      </c>
    </row>
    <row r="386" spans="3:4" x14ac:dyDescent="0.35">
      <c r="C386" s="6">
        <v>1601.5</v>
      </c>
      <c r="D386" s="6">
        <v>-56.961238861083984</v>
      </c>
    </row>
    <row r="387" spans="3:4" x14ac:dyDescent="0.35">
      <c r="C387" s="6">
        <v>1602</v>
      </c>
      <c r="D387" s="6">
        <v>-57.375919342041016</v>
      </c>
    </row>
    <row r="388" spans="3:4" x14ac:dyDescent="0.35">
      <c r="C388" s="6">
        <v>1602.5</v>
      </c>
      <c r="D388" s="6">
        <v>-57.262184143066406</v>
      </c>
    </row>
    <row r="389" spans="3:4" x14ac:dyDescent="0.35">
      <c r="C389" s="6">
        <v>1603</v>
      </c>
      <c r="D389" s="6">
        <v>-57.487625122070313</v>
      </c>
    </row>
    <row r="390" spans="3:4" x14ac:dyDescent="0.35">
      <c r="C390" s="6">
        <v>1603.5</v>
      </c>
      <c r="D390" s="6">
        <v>-57.700263977050781</v>
      </c>
    </row>
    <row r="391" spans="3:4" x14ac:dyDescent="0.35">
      <c r="C391" s="6">
        <v>1604</v>
      </c>
      <c r="D391" s="6">
        <v>-57.541618347167969</v>
      </c>
    </row>
    <row r="392" spans="3:4" x14ac:dyDescent="0.35">
      <c r="C392" s="6">
        <v>1604.5</v>
      </c>
      <c r="D392" s="6">
        <v>-58.364791870117188</v>
      </c>
    </row>
    <row r="393" spans="3:4" x14ac:dyDescent="0.35">
      <c r="C393" s="6">
        <v>1605</v>
      </c>
      <c r="D393" s="6">
        <v>-58.817420959472656</v>
      </c>
    </row>
    <row r="394" spans="3:4" x14ac:dyDescent="0.35">
      <c r="C394" s="6">
        <v>1605.5</v>
      </c>
      <c r="D394" s="6">
        <v>-58.599803924560547</v>
      </c>
    </row>
    <row r="395" spans="3:4" x14ac:dyDescent="0.35">
      <c r="C395" s="6">
        <v>1606</v>
      </c>
      <c r="D395" s="6">
        <v>-58.569713592529297</v>
      </c>
    </row>
    <row r="396" spans="3:4" x14ac:dyDescent="0.35">
      <c r="C396" s="6">
        <v>1606.5</v>
      </c>
      <c r="D396" s="6">
        <v>-58.695171356201172</v>
      </c>
    </row>
    <row r="397" spans="3:4" x14ac:dyDescent="0.35">
      <c r="C397" s="6">
        <v>1607</v>
      </c>
      <c r="D397" s="6">
        <v>-59.7025146484375</v>
      </c>
    </row>
    <row r="398" spans="3:4" x14ac:dyDescent="0.35">
      <c r="C398" s="6">
        <v>1607.5</v>
      </c>
      <c r="D398" s="6">
        <v>-58.944316864013672</v>
      </c>
    </row>
    <row r="399" spans="3:4" x14ac:dyDescent="0.35">
      <c r="C399" s="6">
        <v>1608</v>
      </c>
      <c r="D399" s="6">
        <v>-58.970100402832031</v>
      </c>
    </row>
    <row r="400" spans="3:4" x14ac:dyDescent="0.35">
      <c r="C400" s="6">
        <v>1608.5</v>
      </c>
      <c r="D400" s="6">
        <v>-59.335178375244141</v>
      </c>
    </row>
    <row r="401" spans="3:4" x14ac:dyDescent="0.35">
      <c r="C401" s="6">
        <v>1609</v>
      </c>
      <c r="D401" s="6">
        <v>-60.514839172363281</v>
      </c>
    </row>
    <row r="402" spans="3:4" x14ac:dyDescent="0.35">
      <c r="C402" s="6">
        <v>1609.5</v>
      </c>
      <c r="D402" s="6">
        <v>-59.248584747314453</v>
      </c>
    </row>
    <row r="403" spans="3:4" x14ac:dyDescent="0.35">
      <c r="C403" s="6">
        <v>1610</v>
      </c>
      <c r="D403" s="6">
        <v>-59.419059753417969</v>
      </c>
    </row>
    <row r="404" spans="3:4" x14ac:dyDescent="0.35">
      <c r="C404" s="6">
        <v>1610.5</v>
      </c>
      <c r="D404" s="6">
        <v>-61.009059906005859</v>
      </c>
    </row>
    <row r="405" spans="3:4" x14ac:dyDescent="0.35">
      <c r="C405" s="6">
        <v>1611</v>
      </c>
      <c r="D405" s="6">
        <v>-59.923473358154297</v>
      </c>
    </row>
    <row r="406" spans="3:4" x14ac:dyDescent="0.35">
      <c r="C406" s="6">
        <v>1611.5</v>
      </c>
      <c r="D406" s="6">
        <v>-59.929527282714844</v>
      </c>
    </row>
    <row r="407" spans="3:4" x14ac:dyDescent="0.35">
      <c r="C407" s="6">
        <v>1612</v>
      </c>
      <c r="D407" s="6">
        <v>-59.704673767089844</v>
      </c>
    </row>
    <row r="408" spans="3:4" x14ac:dyDescent="0.35">
      <c r="C408" s="6">
        <v>1612.5</v>
      </c>
      <c r="D408" s="6">
        <v>-59.580093383789063</v>
      </c>
    </row>
    <row r="409" spans="3:4" x14ac:dyDescent="0.35">
      <c r="C409" s="6">
        <v>1613</v>
      </c>
      <c r="D409" s="6">
        <v>-62.120559692382813</v>
      </c>
    </row>
    <row r="410" spans="3:4" x14ac:dyDescent="0.35">
      <c r="C410" s="6">
        <v>1613.5</v>
      </c>
      <c r="D410" s="6">
        <v>-61.394283294677734</v>
      </c>
    </row>
    <row r="411" spans="3:4" x14ac:dyDescent="0.35">
      <c r="C411" s="6">
        <v>1614</v>
      </c>
      <c r="D411" s="6">
        <v>-61.293422698974609</v>
      </c>
    </row>
    <row r="412" spans="3:4" x14ac:dyDescent="0.35">
      <c r="C412" s="6">
        <v>1614.5</v>
      </c>
      <c r="D412" s="6">
        <v>-61.342807769775391</v>
      </c>
    </row>
    <row r="413" spans="3:4" x14ac:dyDescent="0.35">
      <c r="C413" s="6">
        <v>1615</v>
      </c>
      <c r="D413" s="6">
        <v>-61.471599578857422</v>
      </c>
    </row>
    <row r="414" spans="3:4" x14ac:dyDescent="0.35">
      <c r="C414" s="6">
        <v>1615.5</v>
      </c>
      <c r="D414" s="6">
        <v>-60.560600280761719</v>
      </c>
    </row>
    <row r="415" spans="3:4" x14ac:dyDescent="0.35">
      <c r="C415" s="6">
        <v>1616</v>
      </c>
      <c r="D415" s="6">
        <v>-60.974941253662109</v>
      </c>
    </row>
    <row r="416" spans="3:4" x14ac:dyDescent="0.35">
      <c r="C416" s="6">
        <v>1616.5</v>
      </c>
      <c r="D416" s="6">
        <v>-60.830543518066406</v>
      </c>
    </row>
    <row r="417" spans="3:4" x14ac:dyDescent="0.35">
      <c r="C417" s="6">
        <v>1617</v>
      </c>
      <c r="D417" s="6">
        <v>-61.885196685791016</v>
      </c>
    </row>
    <row r="418" spans="3:4" x14ac:dyDescent="0.35">
      <c r="C418" s="6">
        <v>1617.5</v>
      </c>
      <c r="D418" s="6">
        <v>-61.767379760742188</v>
      </c>
    </row>
    <row r="419" spans="3:4" x14ac:dyDescent="0.35">
      <c r="C419" s="6">
        <v>1618</v>
      </c>
      <c r="D419" s="6">
        <v>-62.064285278320313</v>
      </c>
    </row>
    <row r="420" spans="3:4" x14ac:dyDescent="0.35">
      <c r="C420" s="6">
        <v>1618.5</v>
      </c>
      <c r="D420" s="6">
        <v>-61.476245880126953</v>
      </c>
    </row>
    <row r="421" spans="3:4" x14ac:dyDescent="0.35">
      <c r="C421" s="6">
        <v>1619</v>
      </c>
      <c r="D421" s="6">
        <v>-64.316734313964844</v>
      </c>
    </row>
    <row r="422" spans="3:4" x14ac:dyDescent="0.35">
      <c r="C422" s="6">
        <v>1619.5</v>
      </c>
      <c r="D422" s="6">
        <v>-62.608482360839844</v>
      </c>
    </row>
    <row r="423" spans="3:4" x14ac:dyDescent="0.35">
      <c r="C423" s="6">
        <v>1620</v>
      </c>
      <c r="D423" s="6">
        <v>-63.088428497314453</v>
      </c>
    </row>
    <row r="424" spans="3:4" x14ac:dyDescent="0.35">
      <c r="C424" s="6">
        <v>1620.5</v>
      </c>
      <c r="D424" s="6">
        <v>-62.29052734375</v>
      </c>
    </row>
    <row r="425" spans="3:4" x14ac:dyDescent="0.35">
      <c r="C425" s="6">
        <v>1621</v>
      </c>
      <c r="D425" s="6">
        <v>-64.817398071289063</v>
      </c>
    </row>
    <row r="426" spans="3:4" x14ac:dyDescent="0.35">
      <c r="C426" s="6">
        <v>1621.5</v>
      </c>
      <c r="D426" s="6">
        <v>-62.54534912109375</v>
      </c>
    </row>
    <row r="427" spans="3:4" x14ac:dyDescent="0.35">
      <c r="C427" s="6">
        <v>1622</v>
      </c>
      <c r="D427" s="6">
        <v>-62.924930572509766</v>
      </c>
    </row>
    <row r="428" spans="3:4" x14ac:dyDescent="0.35">
      <c r="C428" s="6">
        <v>1622.5</v>
      </c>
      <c r="D428" s="6">
        <v>-62.762619018554688</v>
      </c>
    </row>
    <row r="429" spans="3:4" x14ac:dyDescent="0.35">
      <c r="C429" s="6">
        <v>1623</v>
      </c>
      <c r="D429" s="6">
        <v>-62.635772705078125</v>
      </c>
    </row>
    <row r="430" spans="3:4" x14ac:dyDescent="0.35">
      <c r="C430" s="6">
        <v>1623.5</v>
      </c>
      <c r="D430" s="6">
        <v>-62.864208221435547</v>
      </c>
    </row>
    <row r="431" spans="3:4" x14ac:dyDescent="0.35">
      <c r="C431" s="6">
        <v>1624</v>
      </c>
      <c r="D431" s="6">
        <v>-61.496463775634766</v>
      </c>
    </row>
    <row r="432" spans="3:4" x14ac:dyDescent="0.35">
      <c r="C432" s="6">
        <v>1624.5</v>
      </c>
      <c r="D432" s="6">
        <v>-62.601165771484375</v>
      </c>
    </row>
    <row r="433" spans="3:4" x14ac:dyDescent="0.35">
      <c r="C433" s="6">
        <v>1625</v>
      </c>
      <c r="D433" s="6">
        <v>-62.305442810058594</v>
      </c>
    </row>
    <row r="434" spans="3:4" x14ac:dyDescent="0.35">
      <c r="C434" s="6">
        <v>1625.5</v>
      </c>
      <c r="D434" s="6">
        <v>-63.528537750244141</v>
      </c>
    </row>
    <row r="435" spans="3:4" x14ac:dyDescent="0.35">
      <c r="C435" s="6">
        <v>1626</v>
      </c>
      <c r="D435" s="6">
        <v>-63.218040466308594</v>
      </c>
    </row>
    <row r="436" spans="3:4" x14ac:dyDescent="0.35">
      <c r="C436" s="6">
        <v>1626.5</v>
      </c>
      <c r="D436" s="6">
        <v>-63.017677307128906</v>
      </c>
    </row>
    <row r="437" spans="3:4" x14ac:dyDescent="0.35">
      <c r="C437" s="6">
        <v>1627</v>
      </c>
      <c r="D437" s="6">
        <v>-62.161323547363281</v>
      </c>
    </row>
    <row r="438" spans="3:4" x14ac:dyDescent="0.35">
      <c r="C438" s="6">
        <v>1627.5</v>
      </c>
      <c r="D438" s="6">
        <v>-62.525039672851563</v>
      </c>
    </row>
    <row r="439" spans="3:4" x14ac:dyDescent="0.35">
      <c r="C439" s="6">
        <v>1628</v>
      </c>
      <c r="D439" s="6">
        <v>-62.749729156494141</v>
      </c>
    </row>
    <row r="440" spans="3:4" x14ac:dyDescent="0.35">
      <c r="C440" s="6">
        <v>1628.5</v>
      </c>
      <c r="D440" s="6">
        <v>-64.332710266113281</v>
      </c>
    </row>
    <row r="441" spans="3:4" x14ac:dyDescent="0.35">
      <c r="C441" s="6">
        <v>1629</v>
      </c>
      <c r="D441" s="6">
        <v>-67.095878601074219</v>
      </c>
    </row>
    <row r="442" spans="3:4" x14ac:dyDescent="0.35">
      <c r="C442" s="6">
        <v>1629.5</v>
      </c>
      <c r="D442" s="6">
        <v>-62.882675170898438</v>
      </c>
    </row>
    <row r="443" spans="3:4" x14ac:dyDescent="0.35">
      <c r="C443" s="6">
        <v>1630</v>
      </c>
      <c r="D443" s="6">
        <v>-61.570175170898438</v>
      </c>
    </row>
    <row r="444" spans="3:4" x14ac:dyDescent="0.35">
      <c r="C444" s="6">
        <v>1630.5</v>
      </c>
      <c r="D444" s="6">
        <v>-63.232997894287109</v>
      </c>
    </row>
    <row r="445" spans="3:4" x14ac:dyDescent="0.35">
      <c r="C445" s="6">
        <v>1631</v>
      </c>
      <c r="D445" s="6">
        <v>-63.674163818359375</v>
      </c>
    </row>
    <row r="446" spans="3:4" x14ac:dyDescent="0.35">
      <c r="C446" s="6">
        <v>1631.5</v>
      </c>
      <c r="D446" s="6">
        <v>-62.540443420410156</v>
      </c>
    </row>
    <row r="447" spans="3:4" x14ac:dyDescent="0.35">
      <c r="C447" s="6">
        <v>1632</v>
      </c>
      <c r="D447" s="6">
        <v>-63.608566284179688</v>
      </c>
    </row>
    <row r="448" spans="3:4" x14ac:dyDescent="0.35">
      <c r="C448" s="6">
        <v>1632.5</v>
      </c>
      <c r="D448" s="6">
        <v>-60.777599334716797</v>
      </c>
    </row>
    <row r="449" spans="3:4" x14ac:dyDescent="0.35">
      <c r="C449" s="6">
        <v>1633</v>
      </c>
      <c r="D449" s="6">
        <v>-62.260169982910156</v>
      </c>
    </row>
    <row r="450" spans="3:4" x14ac:dyDescent="0.35">
      <c r="C450" s="6">
        <v>1633.5</v>
      </c>
      <c r="D450" s="6">
        <v>-61.24346923828125</v>
      </c>
    </row>
    <row r="451" spans="3:4" x14ac:dyDescent="0.35">
      <c r="C451" s="6">
        <v>1634</v>
      </c>
      <c r="D451" s="6">
        <v>-62.253982543945313</v>
      </c>
    </row>
    <row r="452" spans="3:4" x14ac:dyDescent="0.35">
      <c r="C452" s="6">
        <v>1634.5</v>
      </c>
      <c r="D452" s="6">
        <v>-63.495185852050781</v>
      </c>
    </row>
    <row r="453" spans="3:4" x14ac:dyDescent="0.35">
      <c r="C453" s="6">
        <v>1635</v>
      </c>
      <c r="D453" s="6">
        <v>-62.865261077880859</v>
      </c>
    </row>
    <row r="454" spans="3:4" x14ac:dyDescent="0.35">
      <c r="C454" s="6">
        <v>1635.5</v>
      </c>
      <c r="D454" s="6">
        <v>-61.348991394042969</v>
      </c>
    </row>
    <row r="455" spans="3:4" x14ac:dyDescent="0.35">
      <c r="C455" s="6">
        <v>1636</v>
      </c>
      <c r="D455" s="6">
        <v>-63.760074615478516</v>
      </c>
    </row>
    <row r="456" spans="3:4" x14ac:dyDescent="0.35">
      <c r="C456" s="6">
        <v>1636.5</v>
      </c>
      <c r="D456" s="6">
        <v>-61.795234680175781</v>
      </c>
    </row>
    <row r="457" spans="3:4" x14ac:dyDescent="0.35">
      <c r="C457" s="6">
        <v>1637</v>
      </c>
      <c r="D457" s="6">
        <v>-63.151897430419922</v>
      </c>
    </row>
    <row r="458" spans="3:4" x14ac:dyDescent="0.35">
      <c r="C458" s="6">
        <v>1637.5</v>
      </c>
      <c r="D458" s="6">
        <v>-64.334968566894531</v>
      </c>
    </row>
    <row r="459" spans="3:4" x14ac:dyDescent="0.35">
      <c r="C459" s="6">
        <v>1638</v>
      </c>
      <c r="D459" s="6">
        <v>-62.287528991699219</v>
      </c>
    </row>
    <row r="460" spans="3:4" x14ac:dyDescent="0.35">
      <c r="C460" s="6">
        <v>1638.5</v>
      </c>
      <c r="D460" s="6">
        <v>-62.013916015625</v>
      </c>
    </row>
    <row r="461" spans="3:4" x14ac:dyDescent="0.35">
      <c r="C461" s="6">
        <v>1639</v>
      </c>
      <c r="D461" s="6">
        <v>-62.451637268066406</v>
      </c>
    </row>
    <row r="462" spans="3:4" x14ac:dyDescent="0.35">
      <c r="C462" s="6">
        <v>1639.5</v>
      </c>
      <c r="D462" s="6">
        <v>-61.624526977539063</v>
      </c>
    </row>
    <row r="463" spans="3:4" x14ac:dyDescent="0.35">
      <c r="C463" s="6">
        <v>1640</v>
      </c>
      <c r="D463" s="6">
        <v>-61.863170623779297</v>
      </c>
    </row>
    <row r="464" spans="3:4" x14ac:dyDescent="0.35">
      <c r="C464" s="6">
        <v>1640.5</v>
      </c>
      <c r="D464" s="6">
        <v>-63.203151702880859</v>
      </c>
    </row>
    <row r="465" spans="3:4" x14ac:dyDescent="0.35">
      <c r="C465" s="6">
        <v>1641</v>
      </c>
      <c r="D465" s="6">
        <v>-62.258842468261719</v>
      </c>
    </row>
    <row r="466" spans="3:4" x14ac:dyDescent="0.35">
      <c r="C466" s="6">
        <v>1641.5</v>
      </c>
      <c r="D466" s="6">
        <v>-66.236076354980469</v>
      </c>
    </row>
    <row r="467" spans="3:4" x14ac:dyDescent="0.35">
      <c r="C467" s="6">
        <v>1642</v>
      </c>
      <c r="D467" s="6">
        <v>-63.812709808349609</v>
      </c>
    </row>
    <row r="468" spans="3:4" x14ac:dyDescent="0.35">
      <c r="C468" s="6">
        <v>1642.5</v>
      </c>
      <c r="D468" s="6">
        <v>-61.265235900878906</v>
      </c>
    </row>
    <row r="469" spans="3:4" x14ac:dyDescent="0.35">
      <c r="C469" s="6">
        <v>1643</v>
      </c>
      <c r="D469" s="6">
        <v>-62.683658599853516</v>
      </c>
    </row>
    <row r="470" spans="3:4" x14ac:dyDescent="0.35">
      <c r="C470" s="6">
        <v>1643.5</v>
      </c>
      <c r="D470" s="6">
        <v>-64.997138977050781</v>
      </c>
    </row>
    <row r="471" spans="3:4" x14ac:dyDescent="0.35">
      <c r="C471" s="6">
        <v>1644</v>
      </c>
      <c r="D471" s="6">
        <v>-63.312156677246094</v>
      </c>
    </row>
    <row r="472" spans="3:4" x14ac:dyDescent="0.35">
      <c r="C472" s="6">
        <v>1644.5</v>
      </c>
      <c r="D472" s="6">
        <v>-61.462730407714844</v>
      </c>
    </row>
    <row r="473" spans="3:4" x14ac:dyDescent="0.35">
      <c r="C473" s="6">
        <v>1645</v>
      </c>
      <c r="D473" s="6">
        <v>-64.614242553710938</v>
      </c>
    </row>
    <row r="474" spans="3:4" x14ac:dyDescent="0.35">
      <c r="C474" s="6">
        <v>1645.5</v>
      </c>
      <c r="D474" s="6">
        <v>-62.004734039306641</v>
      </c>
    </row>
    <row r="475" spans="3:4" x14ac:dyDescent="0.35">
      <c r="C475" s="6">
        <v>1646</v>
      </c>
      <c r="D475" s="6">
        <v>-61.640476226806641</v>
      </c>
    </row>
    <row r="476" spans="3:4" x14ac:dyDescent="0.35">
      <c r="C476" s="6">
        <v>1646.5</v>
      </c>
      <c r="D476" s="6">
        <v>-62.575420379638672</v>
      </c>
    </row>
    <row r="477" spans="3:4" x14ac:dyDescent="0.35">
      <c r="C477" s="6">
        <v>1647</v>
      </c>
      <c r="D477" s="6">
        <v>-62.576900482177734</v>
      </c>
    </row>
    <row r="478" spans="3:4" x14ac:dyDescent="0.35">
      <c r="C478" s="6">
        <v>1647.5</v>
      </c>
      <c r="D478" s="6">
        <v>-61.690696716308594</v>
      </c>
    </row>
    <row r="479" spans="3:4" x14ac:dyDescent="0.35">
      <c r="C479" s="6">
        <v>1648</v>
      </c>
      <c r="D479" s="6">
        <v>-60.577125549316406</v>
      </c>
    </row>
    <row r="480" spans="3:4" x14ac:dyDescent="0.35">
      <c r="C480" s="6">
        <v>1648.5</v>
      </c>
      <c r="D480" s="6">
        <v>-61.638153076171875</v>
      </c>
    </row>
    <row r="481" spans="3:4" x14ac:dyDescent="0.35">
      <c r="C481" s="6">
        <v>1649</v>
      </c>
      <c r="D481" s="6">
        <v>-65.497123718261719</v>
      </c>
    </row>
    <row r="482" spans="3:4" x14ac:dyDescent="0.35">
      <c r="C482" s="6">
        <v>1649.5</v>
      </c>
      <c r="D482" s="6">
        <v>-63.2620849609375</v>
      </c>
    </row>
    <row r="483" spans="3:4" x14ac:dyDescent="0.35">
      <c r="C483" s="6">
        <v>1650</v>
      </c>
      <c r="D483" s="6">
        <v>-61.366725921630859</v>
      </c>
    </row>
    <row r="484" spans="3:4" x14ac:dyDescent="0.35">
      <c r="C484" s="6">
        <v>1650.5</v>
      </c>
      <c r="D484" s="6">
        <v>-60.761165618896484</v>
      </c>
    </row>
    <row r="485" spans="3:4" x14ac:dyDescent="0.35">
      <c r="C485" s="6">
        <v>1651</v>
      </c>
      <c r="D485" s="6">
        <v>-59.658023834228516</v>
      </c>
    </row>
    <row r="486" spans="3:4" x14ac:dyDescent="0.35">
      <c r="C486" s="6">
        <v>1651.5</v>
      </c>
      <c r="D486" s="6">
        <v>-60.562896728515625</v>
      </c>
    </row>
    <row r="487" spans="3:4" x14ac:dyDescent="0.35">
      <c r="C487" s="6">
        <v>1652</v>
      </c>
      <c r="D487" s="6">
        <v>-59.603691101074219</v>
      </c>
    </row>
    <row r="488" spans="3:4" x14ac:dyDescent="0.35">
      <c r="C488" s="6">
        <v>1652.5</v>
      </c>
      <c r="D488" s="6">
        <v>-59.158802032470703</v>
      </c>
    </row>
    <row r="489" spans="3:4" x14ac:dyDescent="0.35">
      <c r="C489" s="6">
        <v>1653</v>
      </c>
      <c r="D489" s="6">
        <v>-61.055934906005859</v>
      </c>
    </row>
    <row r="490" spans="3:4" x14ac:dyDescent="0.35">
      <c r="C490" s="6">
        <v>1653.5</v>
      </c>
      <c r="D490" s="6">
        <v>-61.226669311523438</v>
      </c>
    </row>
    <row r="491" spans="3:4" x14ac:dyDescent="0.35">
      <c r="C491" s="6">
        <v>1654</v>
      </c>
      <c r="D491" s="6">
        <v>-60.154804229736328</v>
      </c>
    </row>
    <row r="492" spans="3:4" x14ac:dyDescent="0.35">
      <c r="C492" s="6">
        <v>1654.5</v>
      </c>
      <c r="D492" s="6">
        <v>-61.499431610107422</v>
      </c>
    </row>
    <row r="493" spans="3:4" x14ac:dyDescent="0.35">
      <c r="C493" s="6">
        <v>1655</v>
      </c>
      <c r="D493" s="6">
        <v>-58.783039093017578</v>
      </c>
    </row>
    <row r="494" spans="3:4" x14ac:dyDescent="0.35">
      <c r="C494" s="6">
        <v>1655.5</v>
      </c>
      <c r="D494" s="6">
        <v>-59.164203643798828</v>
      </c>
    </row>
    <row r="495" spans="3:4" x14ac:dyDescent="0.35">
      <c r="C495" s="6">
        <v>1656</v>
      </c>
      <c r="D495" s="6">
        <v>-60.673358917236328</v>
      </c>
    </row>
    <row r="496" spans="3:4" x14ac:dyDescent="0.35">
      <c r="C496" s="6">
        <v>1656.5</v>
      </c>
      <c r="D496" s="6">
        <v>-60.592090606689453</v>
      </c>
    </row>
    <row r="497" spans="3:4" x14ac:dyDescent="0.35">
      <c r="C497" s="6">
        <v>1657</v>
      </c>
      <c r="D497" s="6">
        <v>-61.890384674072266</v>
      </c>
    </row>
    <row r="498" spans="3:4" x14ac:dyDescent="0.35">
      <c r="C498" s="6">
        <v>1657.5</v>
      </c>
      <c r="D498" s="6">
        <v>-59.009052276611328</v>
      </c>
    </row>
    <row r="499" spans="3:4" x14ac:dyDescent="0.35">
      <c r="C499" s="6">
        <v>1658</v>
      </c>
      <c r="D499" s="6">
        <v>-60.792240142822266</v>
      </c>
    </row>
    <row r="500" spans="3:4" x14ac:dyDescent="0.35">
      <c r="C500" s="6">
        <v>1658.5</v>
      </c>
      <c r="D500" s="6">
        <v>-57.607250213623047</v>
      </c>
    </row>
    <row r="501" spans="3:4" x14ac:dyDescent="0.35">
      <c r="C501" s="6">
        <v>1659</v>
      </c>
      <c r="D501" s="6">
        <v>-59.149574279785156</v>
      </c>
    </row>
    <row r="502" spans="3:4" x14ac:dyDescent="0.35">
      <c r="C502" s="6">
        <v>1659.5</v>
      </c>
      <c r="D502" s="6">
        <v>-58.384433746337891</v>
      </c>
    </row>
    <row r="503" spans="3:4" x14ac:dyDescent="0.35">
      <c r="C503" s="6">
        <v>1660</v>
      </c>
      <c r="D503" s="6">
        <v>-61.648151397705078</v>
      </c>
    </row>
  </sheetData>
  <mergeCells count="7">
    <mergeCell ref="A23:B23"/>
    <mergeCell ref="A8:B10"/>
    <mergeCell ref="A22:B22"/>
    <mergeCell ref="A3:B6"/>
    <mergeCell ref="A7:B7"/>
    <mergeCell ref="A12:B17"/>
    <mergeCell ref="A18:B2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4545C-E597-47F1-85A6-2A4C21624732}">
  <dimension ref="A1:E1004"/>
  <sheetViews>
    <sheetView workbookViewId="0"/>
  </sheetViews>
  <sheetFormatPr defaultRowHeight="14.5" x14ac:dyDescent="0.35"/>
  <cols>
    <col min="1" max="1" width="17.54296875" style="1" customWidth="1"/>
    <col min="2" max="2" width="17.08984375" style="1" customWidth="1"/>
    <col min="3" max="3" width="16.36328125" customWidth="1"/>
    <col min="4" max="4" width="19.08984375" customWidth="1"/>
    <col min="5" max="5" width="18.08984375" customWidth="1"/>
  </cols>
  <sheetData>
    <row r="1" spans="1:5" x14ac:dyDescent="0.35">
      <c r="C1" t="s">
        <v>7</v>
      </c>
    </row>
    <row r="2" spans="1:5" x14ac:dyDescent="0.35">
      <c r="C2" t="s">
        <v>8</v>
      </c>
      <c r="D2" t="s">
        <v>9</v>
      </c>
    </row>
    <row r="3" spans="1:5" x14ac:dyDescent="0.35">
      <c r="A3" s="11"/>
      <c r="B3" s="11"/>
      <c r="C3" s="6">
        <v>1516</v>
      </c>
      <c r="D3" s="6">
        <v>-27.465084075927734</v>
      </c>
    </row>
    <row r="4" spans="1:5" x14ac:dyDescent="0.35">
      <c r="A4" s="11"/>
      <c r="B4" s="11"/>
      <c r="C4" s="6">
        <v>1516.010009765625</v>
      </c>
      <c r="D4" s="6">
        <v>-27.537431716918945</v>
      </c>
      <c r="E4" s="4"/>
    </row>
    <row r="5" spans="1:5" x14ac:dyDescent="0.35">
      <c r="A5" s="11"/>
      <c r="B5" s="11"/>
      <c r="C5" s="6">
        <v>1516.02001953125</v>
      </c>
      <c r="D5" s="6">
        <v>-27.634025573730469</v>
      </c>
      <c r="E5" s="4"/>
    </row>
    <row r="6" spans="1:5" x14ac:dyDescent="0.35">
      <c r="A6" s="11"/>
      <c r="B6" s="11"/>
      <c r="C6" s="6">
        <v>1516.030029296875</v>
      </c>
      <c r="D6" s="6">
        <v>-27.727083206176758</v>
      </c>
      <c r="E6" s="4"/>
    </row>
    <row r="7" spans="1:5" x14ac:dyDescent="0.35">
      <c r="A7" s="10" t="s">
        <v>0</v>
      </c>
      <c r="B7" s="10"/>
      <c r="C7" s="6">
        <v>1516.0400390625</v>
      </c>
      <c r="D7" s="6">
        <v>-27.788429260253906</v>
      </c>
      <c r="E7" s="4"/>
    </row>
    <row r="8" spans="1:5" ht="14.4" customHeight="1" x14ac:dyDescent="0.35">
      <c r="A8" s="9" t="s">
        <v>21</v>
      </c>
      <c r="B8" s="9"/>
      <c r="C8" s="6">
        <v>1516.050048828125</v>
      </c>
      <c r="D8" s="6">
        <v>-27.795444488525391</v>
      </c>
      <c r="E8" s="4"/>
    </row>
    <row r="9" spans="1:5" x14ac:dyDescent="0.35">
      <c r="A9" s="9"/>
      <c r="B9" s="9"/>
      <c r="C9" s="6">
        <v>1516.06005859375</v>
      </c>
      <c r="D9" s="6">
        <v>-27.744937896728516</v>
      </c>
      <c r="E9" s="4"/>
    </row>
    <row r="10" spans="1:5" x14ac:dyDescent="0.35">
      <c r="A10" s="9"/>
      <c r="B10" s="9"/>
      <c r="C10" s="6">
        <v>1516.0699462890625</v>
      </c>
      <c r="D10" s="6">
        <v>-27.656347274780273</v>
      </c>
      <c r="E10" s="4"/>
    </row>
    <row r="11" spans="1:5" x14ac:dyDescent="0.35">
      <c r="A11" s="3" t="s">
        <v>1</v>
      </c>
      <c r="B11" s="2" t="s">
        <v>22</v>
      </c>
      <c r="C11" s="6">
        <v>1516.0799560546875</v>
      </c>
      <c r="D11" s="6">
        <v>-27.559288024902344</v>
      </c>
      <c r="E11" s="4"/>
    </row>
    <row r="12" spans="1:5" x14ac:dyDescent="0.35">
      <c r="A12" s="12" t="s">
        <v>2</v>
      </c>
      <c r="B12" s="12"/>
      <c r="C12" s="6">
        <v>1516.0899658203125</v>
      </c>
      <c r="D12" s="6">
        <v>-27.48321533203125</v>
      </c>
      <c r="E12" s="4"/>
    </row>
    <row r="13" spans="1:5" x14ac:dyDescent="0.35">
      <c r="A13" s="12"/>
      <c r="B13" s="12"/>
      <c r="C13" s="6">
        <v>1516.0999755859375</v>
      </c>
      <c r="D13" s="6">
        <v>-27.442745208740234</v>
      </c>
      <c r="E13" s="4"/>
    </row>
    <row r="14" spans="1:5" x14ac:dyDescent="0.35">
      <c r="A14" s="12"/>
      <c r="B14" s="12"/>
      <c r="C14" s="6">
        <v>1516.1099853515625</v>
      </c>
      <c r="D14" s="6">
        <v>-27.463691711425781</v>
      </c>
      <c r="E14" s="4"/>
    </row>
    <row r="15" spans="1:5" x14ac:dyDescent="0.35">
      <c r="A15" s="12"/>
      <c r="B15" s="12"/>
      <c r="C15" s="6">
        <v>1516.1199951171875</v>
      </c>
      <c r="D15" s="6">
        <v>-27.525630950927734</v>
      </c>
      <c r="E15" s="4"/>
    </row>
    <row r="16" spans="1:5" x14ac:dyDescent="0.35">
      <c r="A16" s="12"/>
      <c r="B16" s="12"/>
      <c r="C16" s="6">
        <v>1516.1300048828125</v>
      </c>
      <c r="D16" s="6">
        <v>-27.609968185424805</v>
      </c>
      <c r="E16" s="4"/>
    </row>
    <row r="17" spans="1:5" x14ac:dyDescent="0.35">
      <c r="A17" s="12"/>
      <c r="B17" s="12"/>
      <c r="C17" s="6">
        <v>1516.1400146484375</v>
      </c>
      <c r="D17" s="6">
        <v>-27.693964004516602</v>
      </c>
      <c r="E17" s="4"/>
    </row>
    <row r="18" spans="1:5" x14ac:dyDescent="0.35">
      <c r="A18" s="13" t="s">
        <v>3</v>
      </c>
      <c r="B18" s="13"/>
      <c r="C18" s="6">
        <v>1516.1500244140625</v>
      </c>
      <c r="D18" s="6">
        <v>-27.764547348022461</v>
      </c>
      <c r="E18" s="4"/>
    </row>
    <row r="19" spans="1:5" x14ac:dyDescent="0.35">
      <c r="A19" s="13"/>
      <c r="B19" s="13"/>
      <c r="C19" s="6">
        <v>1516.1600341796875</v>
      </c>
      <c r="D19" s="6">
        <v>-27.776826858520508</v>
      </c>
      <c r="E19" s="4"/>
    </row>
    <row r="20" spans="1:5" x14ac:dyDescent="0.35">
      <c r="A20" s="13"/>
      <c r="B20" s="13"/>
      <c r="C20" s="6">
        <v>1516.1700439453125</v>
      </c>
      <c r="D20" s="6">
        <v>-27.736085891723633</v>
      </c>
      <c r="E20" s="4"/>
    </row>
    <row r="21" spans="1:5" x14ac:dyDescent="0.35">
      <c r="C21" s="6">
        <v>1516.1800537109375</v>
      </c>
      <c r="D21" s="6">
        <v>-27.668485641479492</v>
      </c>
      <c r="E21" s="4"/>
    </row>
    <row r="22" spans="1:5" ht="14.4" customHeight="1" x14ac:dyDescent="0.35">
      <c r="A22" s="10" t="s">
        <v>4</v>
      </c>
      <c r="B22" s="10"/>
      <c r="C22" s="6">
        <v>1516.18994140625</v>
      </c>
      <c r="D22" s="6">
        <v>-27.574197769165039</v>
      </c>
      <c r="E22" s="4"/>
    </row>
    <row r="23" spans="1:5" x14ac:dyDescent="0.35">
      <c r="A23" s="9" t="s">
        <v>13</v>
      </c>
      <c r="B23" s="9"/>
      <c r="C23" s="6">
        <v>1516.199951171875</v>
      </c>
      <c r="D23" s="6">
        <v>-27.518178939819336</v>
      </c>
      <c r="E23" s="4"/>
    </row>
    <row r="24" spans="1:5" x14ac:dyDescent="0.35">
      <c r="A24" s="9"/>
      <c r="B24" s="9"/>
      <c r="C24" s="6">
        <v>1516.2099609375</v>
      </c>
      <c r="D24" s="6">
        <v>-27.508111953735352</v>
      </c>
      <c r="E24" s="4"/>
    </row>
    <row r="25" spans="1:5" x14ac:dyDescent="0.35">
      <c r="A25" s="9"/>
      <c r="B25" s="9"/>
      <c r="C25" s="6">
        <v>1516.219970703125</v>
      </c>
      <c r="D25" s="6">
        <v>-27.538871765136719</v>
      </c>
      <c r="E25" s="4"/>
    </row>
    <row r="26" spans="1:5" x14ac:dyDescent="0.35">
      <c r="A26" s="5"/>
      <c r="B26" s="5"/>
      <c r="C26" s="6">
        <v>1516.22998046875</v>
      </c>
      <c r="D26" s="6">
        <v>-27.597784042358398</v>
      </c>
      <c r="E26" s="4"/>
    </row>
    <row r="27" spans="1:5" x14ac:dyDescent="0.35">
      <c r="A27" s="5"/>
      <c r="B27" s="5"/>
      <c r="C27" s="6">
        <v>1516.239990234375</v>
      </c>
      <c r="D27" s="6">
        <v>-27.652997970581055</v>
      </c>
      <c r="E27" s="4"/>
    </row>
    <row r="28" spans="1:5" x14ac:dyDescent="0.35">
      <c r="A28" s="5"/>
      <c r="B28" s="5"/>
      <c r="C28" s="6">
        <v>1516.25</v>
      </c>
      <c r="D28" s="6">
        <v>-27.692096710205078</v>
      </c>
      <c r="E28" s="4"/>
    </row>
    <row r="29" spans="1:5" x14ac:dyDescent="0.35">
      <c r="C29" s="6">
        <v>1516.260009765625</v>
      </c>
      <c r="D29" s="6">
        <v>-27.703720092773438</v>
      </c>
      <c r="E29" s="4"/>
    </row>
    <row r="30" spans="1:5" x14ac:dyDescent="0.35">
      <c r="C30" s="6">
        <v>1516.27001953125</v>
      </c>
      <c r="D30" s="6">
        <v>-27.693323135375977</v>
      </c>
      <c r="E30" s="4"/>
    </row>
    <row r="31" spans="1:5" x14ac:dyDescent="0.35">
      <c r="C31" s="6">
        <v>1516.280029296875</v>
      </c>
      <c r="D31" s="6">
        <v>-27.660581588745117</v>
      </c>
      <c r="E31" s="4"/>
    </row>
    <row r="32" spans="1:5" x14ac:dyDescent="0.35">
      <c r="C32" s="6">
        <v>1516.2900390625</v>
      </c>
      <c r="D32" s="6">
        <v>-27.620975494384766</v>
      </c>
      <c r="E32" s="4"/>
    </row>
    <row r="33" spans="3:5" x14ac:dyDescent="0.35">
      <c r="C33" s="6">
        <v>1516.300048828125</v>
      </c>
      <c r="D33" s="6">
        <v>-27.585250854492188</v>
      </c>
      <c r="E33" s="4"/>
    </row>
    <row r="34" spans="3:5" x14ac:dyDescent="0.35">
      <c r="C34" s="6">
        <v>1516.31005859375</v>
      </c>
      <c r="D34" s="6">
        <v>-27.558784484863281</v>
      </c>
      <c r="E34" s="4"/>
    </row>
    <row r="35" spans="3:5" x14ac:dyDescent="0.35">
      <c r="C35" s="6">
        <v>1516.3199462890625</v>
      </c>
      <c r="D35" s="6">
        <v>-27.551458358764648</v>
      </c>
      <c r="E35" s="4"/>
    </row>
    <row r="36" spans="3:5" x14ac:dyDescent="0.35">
      <c r="C36" s="6">
        <v>1516.3299560546875</v>
      </c>
      <c r="D36" s="6">
        <v>-27.573762893676758</v>
      </c>
      <c r="E36" s="4"/>
    </row>
    <row r="37" spans="3:5" x14ac:dyDescent="0.35">
      <c r="C37" s="6">
        <v>1516.3399658203125</v>
      </c>
      <c r="D37" s="6">
        <v>-27.620939254760742</v>
      </c>
      <c r="E37" s="4"/>
    </row>
    <row r="38" spans="3:5" x14ac:dyDescent="0.35">
      <c r="C38" s="6">
        <v>1516.3499755859375</v>
      </c>
      <c r="D38" s="6">
        <v>-27.667205810546875</v>
      </c>
      <c r="E38" s="4"/>
    </row>
    <row r="39" spans="3:5" x14ac:dyDescent="0.35">
      <c r="C39" s="6">
        <v>1516.3599853515625</v>
      </c>
      <c r="D39" s="6">
        <v>-27.709365844726563</v>
      </c>
      <c r="E39" s="4"/>
    </row>
    <row r="40" spans="3:5" x14ac:dyDescent="0.35">
      <c r="C40" s="6">
        <v>1516.3699951171875</v>
      </c>
      <c r="D40" s="6">
        <v>-27.724294662475586</v>
      </c>
      <c r="E40" s="4"/>
    </row>
    <row r="41" spans="3:5" x14ac:dyDescent="0.35">
      <c r="C41" s="6">
        <v>1516.3800048828125</v>
      </c>
      <c r="D41" s="6">
        <v>-27.704742431640625</v>
      </c>
      <c r="E41" s="4"/>
    </row>
    <row r="42" spans="3:5" x14ac:dyDescent="0.35">
      <c r="C42" s="6">
        <v>1516.3900146484375</v>
      </c>
      <c r="D42" s="6">
        <v>-27.665481567382813</v>
      </c>
      <c r="E42" s="4"/>
    </row>
    <row r="43" spans="3:5" x14ac:dyDescent="0.35">
      <c r="C43" s="6">
        <v>1516.4000244140625</v>
      </c>
      <c r="D43" s="6">
        <v>-27.620222091674805</v>
      </c>
      <c r="E43" s="4"/>
    </row>
    <row r="44" spans="3:5" x14ac:dyDescent="0.35">
      <c r="C44" s="6">
        <v>1516.4100341796875</v>
      </c>
      <c r="D44" s="6">
        <v>-27.590686798095703</v>
      </c>
      <c r="E44" s="4"/>
    </row>
    <row r="45" spans="3:5" x14ac:dyDescent="0.35">
      <c r="C45" s="6">
        <v>1516.4200439453125</v>
      </c>
      <c r="D45" s="6">
        <v>-27.582742691040039</v>
      </c>
      <c r="E45" s="4"/>
    </row>
    <row r="46" spans="3:5" x14ac:dyDescent="0.35">
      <c r="C46" s="6">
        <v>1516.4300537109375</v>
      </c>
      <c r="D46" s="6">
        <v>-27.595798492431641</v>
      </c>
      <c r="E46" s="4"/>
    </row>
    <row r="47" spans="3:5" x14ac:dyDescent="0.35">
      <c r="C47" s="6">
        <v>1516.43994140625</v>
      </c>
      <c r="D47" s="6">
        <v>-27.628440856933594</v>
      </c>
      <c r="E47" s="4"/>
    </row>
    <row r="48" spans="3:5" x14ac:dyDescent="0.35">
      <c r="C48" s="6">
        <v>1516.449951171875</v>
      </c>
      <c r="D48" s="6">
        <v>-27.673095703125</v>
      </c>
      <c r="E48" s="4"/>
    </row>
    <row r="49" spans="3:5" x14ac:dyDescent="0.35">
      <c r="C49" s="6">
        <v>1516.4599609375</v>
      </c>
      <c r="D49" s="6">
        <v>-27.710029602050781</v>
      </c>
      <c r="E49" s="4"/>
    </row>
    <row r="50" spans="3:5" x14ac:dyDescent="0.35">
      <c r="C50" s="6">
        <v>1516.469970703125</v>
      </c>
      <c r="D50" s="6">
        <v>-27.737234115600586</v>
      </c>
      <c r="E50" s="4"/>
    </row>
    <row r="51" spans="3:5" x14ac:dyDescent="0.35">
      <c r="C51" s="6">
        <v>1516.47998046875</v>
      </c>
      <c r="D51" s="6">
        <v>-27.736612319946289</v>
      </c>
      <c r="E51" s="4"/>
    </row>
    <row r="52" spans="3:5" x14ac:dyDescent="0.35">
      <c r="C52" s="6">
        <v>1516.489990234375</v>
      </c>
      <c r="D52" s="6">
        <v>-27.699529647827148</v>
      </c>
      <c r="E52" s="4"/>
    </row>
    <row r="53" spans="3:5" x14ac:dyDescent="0.35">
      <c r="C53" s="6">
        <v>1516.5</v>
      </c>
      <c r="D53" s="6">
        <v>-27.635684967041016</v>
      </c>
      <c r="E53" s="4"/>
    </row>
    <row r="54" spans="3:5" x14ac:dyDescent="0.35">
      <c r="C54" s="6">
        <v>1516.510009765625</v>
      </c>
      <c r="D54" s="6">
        <v>-27.568862915039063</v>
      </c>
      <c r="E54" s="4"/>
    </row>
    <row r="55" spans="3:5" x14ac:dyDescent="0.35">
      <c r="C55" s="6">
        <v>1516.52001953125</v>
      </c>
      <c r="D55" s="6">
        <v>-27.508607864379883</v>
      </c>
      <c r="E55" s="4"/>
    </row>
    <row r="56" spans="3:5" x14ac:dyDescent="0.35">
      <c r="C56" s="6">
        <v>1516.530029296875</v>
      </c>
      <c r="D56" s="6">
        <v>-27.499217987060547</v>
      </c>
      <c r="E56" s="4"/>
    </row>
    <row r="57" spans="3:5" x14ac:dyDescent="0.35">
      <c r="C57" s="6">
        <v>1516.5400390625</v>
      </c>
      <c r="D57" s="6">
        <v>-27.53630256652832</v>
      </c>
      <c r="E57" s="4"/>
    </row>
    <row r="58" spans="3:5" x14ac:dyDescent="0.35">
      <c r="C58" s="6">
        <v>1516.550048828125</v>
      </c>
      <c r="D58" s="6">
        <v>-27.615638732910156</v>
      </c>
      <c r="E58" s="4"/>
    </row>
    <row r="59" spans="3:5" x14ac:dyDescent="0.35">
      <c r="C59" s="6">
        <v>1516.56005859375</v>
      </c>
      <c r="D59" s="6">
        <v>-27.702802658081055</v>
      </c>
      <c r="E59" s="4"/>
    </row>
    <row r="60" spans="3:5" x14ac:dyDescent="0.35">
      <c r="C60" s="6">
        <v>1516.5699462890625</v>
      </c>
      <c r="D60" s="6">
        <v>-27.767969131469727</v>
      </c>
      <c r="E60" s="4"/>
    </row>
    <row r="61" spans="3:5" x14ac:dyDescent="0.35">
      <c r="C61" s="6">
        <v>1516.5799560546875</v>
      </c>
      <c r="D61" s="6">
        <v>-27.779394149780273</v>
      </c>
      <c r="E61" s="4"/>
    </row>
    <row r="62" spans="3:5" x14ac:dyDescent="0.35">
      <c r="C62" s="6">
        <v>1516.5899658203125</v>
      </c>
      <c r="D62" s="6">
        <v>-27.734104156494141</v>
      </c>
      <c r="E62" s="4"/>
    </row>
    <row r="63" spans="3:5" x14ac:dyDescent="0.35">
      <c r="C63" s="6">
        <v>1516.5999755859375</v>
      </c>
      <c r="D63" s="6">
        <v>-27.644857406616211</v>
      </c>
    </row>
    <row r="64" spans="3:5" x14ac:dyDescent="0.35">
      <c r="C64" s="6">
        <v>1516.6099853515625</v>
      </c>
      <c r="D64" s="6">
        <v>-27.531511306762695</v>
      </c>
    </row>
    <row r="65" spans="3:4" x14ac:dyDescent="0.35">
      <c r="C65" s="6">
        <v>1516.6199951171875</v>
      </c>
      <c r="D65" s="6">
        <v>-27.45806884765625</v>
      </c>
    </row>
    <row r="66" spans="3:4" x14ac:dyDescent="0.35">
      <c r="C66" s="6">
        <v>1516.6300048828125</v>
      </c>
      <c r="D66" s="6">
        <v>-27.42793083190918</v>
      </c>
    </row>
    <row r="67" spans="3:4" x14ac:dyDescent="0.35">
      <c r="C67" s="6">
        <v>1516.6400146484375</v>
      </c>
      <c r="D67" s="6">
        <v>-27.464401245117188</v>
      </c>
    </row>
    <row r="68" spans="3:4" x14ac:dyDescent="0.35">
      <c r="C68" s="6">
        <v>1516.6500244140625</v>
      </c>
      <c r="D68" s="6">
        <v>-27.555332183837891</v>
      </c>
    </row>
    <row r="69" spans="3:4" x14ac:dyDescent="0.35">
      <c r="C69" s="6">
        <v>1516.6600341796875</v>
      </c>
      <c r="D69" s="6">
        <v>-27.663095474243164</v>
      </c>
    </row>
    <row r="70" spans="3:4" x14ac:dyDescent="0.35">
      <c r="C70" s="6">
        <v>1516.6700439453125</v>
      </c>
      <c r="D70" s="6">
        <v>-27.777935028076172</v>
      </c>
    </row>
    <row r="71" spans="3:4" x14ac:dyDescent="0.35">
      <c r="C71" s="6">
        <v>1516.6800537109375</v>
      </c>
      <c r="D71" s="6">
        <v>-27.832675933837891</v>
      </c>
    </row>
    <row r="72" spans="3:4" x14ac:dyDescent="0.35">
      <c r="C72" s="6">
        <v>1516.68994140625</v>
      </c>
      <c r="D72" s="6">
        <v>-27.817867279052734</v>
      </c>
    </row>
    <row r="73" spans="3:4" x14ac:dyDescent="0.35">
      <c r="C73" s="6">
        <v>1516.699951171875</v>
      </c>
      <c r="D73" s="6">
        <v>-27.723392486572266</v>
      </c>
    </row>
    <row r="74" spans="3:4" x14ac:dyDescent="0.35">
      <c r="C74" s="6">
        <v>1516.7099609375</v>
      </c>
      <c r="D74" s="6">
        <v>-27.58759880065918</v>
      </c>
    </row>
    <row r="75" spans="3:4" x14ac:dyDescent="0.35">
      <c r="C75" s="6">
        <v>1516.719970703125</v>
      </c>
      <c r="D75" s="6">
        <v>-27.47071647644043</v>
      </c>
    </row>
    <row r="76" spans="3:4" x14ac:dyDescent="0.35">
      <c r="C76" s="6">
        <v>1516.72998046875</v>
      </c>
      <c r="D76" s="6">
        <v>-27.3875732421875</v>
      </c>
    </row>
    <row r="77" spans="3:4" x14ac:dyDescent="0.35">
      <c r="C77" s="6">
        <v>1516.739990234375</v>
      </c>
      <c r="D77" s="6">
        <v>-27.384819030761719</v>
      </c>
    </row>
    <row r="78" spans="3:4" x14ac:dyDescent="0.35">
      <c r="C78" s="6">
        <v>1516.75</v>
      </c>
      <c r="D78" s="6">
        <v>-27.474010467529297</v>
      </c>
    </row>
    <row r="79" spans="3:4" x14ac:dyDescent="0.35">
      <c r="C79" s="6">
        <v>1516.760009765625</v>
      </c>
      <c r="D79" s="6">
        <v>-27.588558197021484</v>
      </c>
    </row>
    <row r="80" spans="3:4" x14ac:dyDescent="0.35">
      <c r="C80" s="6">
        <v>1516.77001953125</v>
      </c>
      <c r="D80" s="6">
        <v>-27.716592788696289</v>
      </c>
    </row>
    <row r="81" spans="3:4" x14ac:dyDescent="0.35">
      <c r="C81" s="6">
        <v>1516.780029296875</v>
      </c>
      <c r="D81" s="6">
        <v>-27.797346115112305</v>
      </c>
    </row>
    <row r="82" spans="3:4" x14ac:dyDescent="0.35">
      <c r="C82" s="6">
        <v>1516.7900390625</v>
      </c>
      <c r="D82" s="6">
        <v>-27.807676315307617</v>
      </c>
    </row>
    <row r="83" spans="3:4" x14ac:dyDescent="0.35">
      <c r="C83" s="6">
        <v>1516.800048828125</v>
      </c>
      <c r="D83" s="6">
        <v>-27.746015548706055</v>
      </c>
    </row>
    <row r="84" spans="3:4" x14ac:dyDescent="0.35">
      <c r="C84" s="6">
        <v>1516.81005859375</v>
      </c>
      <c r="D84" s="6">
        <v>-27.630277633666992</v>
      </c>
    </row>
    <row r="85" spans="3:4" x14ac:dyDescent="0.35">
      <c r="C85" s="6">
        <v>1516.8199462890625</v>
      </c>
      <c r="D85" s="6">
        <v>-27.504737854003906</v>
      </c>
    </row>
    <row r="86" spans="3:4" x14ac:dyDescent="0.35">
      <c r="C86" s="6">
        <v>1516.8299560546875</v>
      </c>
      <c r="D86" s="6">
        <v>-27.397584915161133</v>
      </c>
    </row>
    <row r="87" spans="3:4" x14ac:dyDescent="0.35">
      <c r="C87" s="6">
        <v>1516.8399658203125</v>
      </c>
      <c r="D87" s="6">
        <v>-27.335903167724609</v>
      </c>
    </row>
    <row r="88" spans="3:4" x14ac:dyDescent="0.35">
      <c r="C88" s="6">
        <v>1516.8499755859375</v>
      </c>
      <c r="D88" s="6">
        <v>-27.346479415893555</v>
      </c>
    </row>
    <row r="89" spans="3:4" x14ac:dyDescent="0.35">
      <c r="C89" s="6">
        <v>1516.8599853515625</v>
      </c>
      <c r="D89" s="6">
        <v>-27.433990478515625</v>
      </c>
    </row>
    <row r="90" spans="3:4" x14ac:dyDescent="0.35">
      <c r="C90" s="6">
        <v>1516.8699951171875</v>
      </c>
      <c r="D90" s="6">
        <v>-27.565109252929688</v>
      </c>
    </row>
    <row r="91" spans="3:4" x14ac:dyDescent="0.35">
      <c r="C91" s="6">
        <v>1516.8800048828125</v>
      </c>
      <c r="D91" s="6">
        <v>-27.687656402587891</v>
      </c>
    </row>
    <row r="92" spans="3:4" x14ac:dyDescent="0.35">
      <c r="C92" s="6">
        <v>1516.8900146484375</v>
      </c>
      <c r="D92" s="6">
        <v>-27.769966125488281</v>
      </c>
    </row>
    <row r="93" spans="3:4" x14ac:dyDescent="0.35">
      <c r="C93" s="6">
        <v>1516.9000244140625</v>
      </c>
      <c r="D93" s="6">
        <v>-27.7894287109375</v>
      </c>
    </row>
    <row r="94" spans="3:4" x14ac:dyDescent="0.35">
      <c r="C94" s="6">
        <v>1516.9100341796875</v>
      </c>
      <c r="D94" s="6">
        <v>-27.728145599365234</v>
      </c>
    </row>
    <row r="95" spans="3:4" x14ac:dyDescent="0.35">
      <c r="C95" s="6">
        <v>1516.9200439453125</v>
      </c>
      <c r="D95" s="6">
        <v>-27.601364135742188</v>
      </c>
    </row>
    <row r="96" spans="3:4" x14ac:dyDescent="0.35">
      <c r="C96" s="6">
        <v>1516.9300537109375</v>
      </c>
      <c r="D96" s="6">
        <v>-27.473394393920898</v>
      </c>
    </row>
    <row r="97" spans="3:4" x14ac:dyDescent="0.35">
      <c r="C97" s="6">
        <v>1516.93994140625</v>
      </c>
      <c r="D97" s="6">
        <v>-27.390945434570313</v>
      </c>
    </row>
    <row r="98" spans="3:4" x14ac:dyDescent="0.35">
      <c r="C98" s="6">
        <v>1516.949951171875</v>
      </c>
      <c r="D98" s="6">
        <v>-27.370849609375</v>
      </c>
    </row>
    <row r="99" spans="3:4" x14ac:dyDescent="0.35">
      <c r="C99" s="6">
        <v>1516.9599609375</v>
      </c>
      <c r="D99" s="6">
        <v>-27.432455062866211</v>
      </c>
    </row>
    <row r="100" spans="3:4" x14ac:dyDescent="0.35">
      <c r="C100" s="6">
        <v>1516.969970703125</v>
      </c>
      <c r="D100" s="6">
        <v>-27.535331726074219</v>
      </c>
    </row>
    <row r="101" spans="3:4" x14ac:dyDescent="0.35">
      <c r="C101" s="6">
        <v>1516.97998046875</v>
      </c>
      <c r="D101" s="6">
        <v>-27.63374137878418</v>
      </c>
    </row>
    <row r="102" spans="3:4" x14ac:dyDescent="0.35">
      <c r="C102" s="6">
        <v>1516.989990234375</v>
      </c>
      <c r="D102" s="6">
        <v>-27.704713821411133</v>
      </c>
    </row>
    <row r="103" spans="3:4" x14ac:dyDescent="0.35">
      <c r="C103" s="6">
        <v>1517</v>
      </c>
      <c r="D103" s="6">
        <v>-27.737199783325195</v>
      </c>
    </row>
    <row r="104" spans="3:4" x14ac:dyDescent="0.35">
      <c r="C104" s="6">
        <v>1517.010009765625</v>
      </c>
      <c r="D104" s="6">
        <v>-27.717826843261719</v>
      </c>
    </row>
    <row r="105" spans="3:4" x14ac:dyDescent="0.35">
      <c r="C105" s="6">
        <v>1517.02001953125</v>
      </c>
      <c r="D105" s="6">
        <v>-27.668182373046875</v>
      </c>
    </row>
    <row r="106" spans="3:4" x14ac:dyDescent="0.35">
      <c r="C106" s="6">
        <v>1517.030029296875</v>
      </c>
      <c r="D106" s="6">
        <v>-27.593881607055664</v>
      </c>
    </row>
    <row r="107" spans="3:4" x14ac:dyDescent="0.35">
      <c r="C107" s="6">
        <v>1517.0400390625</v>
      </c>
      <c r="D107" s="6">
        <v>-27.527244567871094</v>
      </c>
    </row>
    <row r="108" spans="3:4" x14ac:dyDescent="0.35">
      <c r="C108" s="6">
        <v>1517.050048828125</v>
      </c>
      <c r="D108" s="6">
        <v>-27.483428955078125</v>
      </c>
    </row>
    <row r="109" spans="3:4" x14ac:dyDescent="0.35">
      <c r="C109" s="6">
        <v>1517.06005859375</v>
      </c>
      <c r="D109" s="6">
        <v>-27.471614837646484</v>
      </c>
    </row>
    <row r="110" spans="3:4" x14ac:dyDescent="0.35">
      <c r="C110" s="6">
        <v>1517.0699462890625</v>
      </c>
      <c r="D110" s="6">
        <v>-27.500558853149414</v>
      </c>
    </row>
    <row r="111" spans="3:4" x14ac:dyDescent="0.35">
      <c r="C111" s="6">
        <v>1517.0799560546875</v>
      </c>
      <c r="D111" s="6">
        <v>-27.574068069458008</v>
      </c>
    </row>
    <row r="112" spans="3:4" x14ac:dyDescent="0.35">
      <c r="C112" s="6">
        <v>1517.0899658203125</v>
      </c>
      <c r="D112" s="6">
        <v>-27.666208267211914</v>
      </c>
    </row>
    <row r="113" spans="3:4" x14ac:dyDescent="0.35">
      <c r="C113" s="6">
        <v>1517.0999755859375</v>
      </c>
      <c r="D113" s="6">
        <v>-27.752523422241211</v>
      </c>
    </row>
    <row r="114" spans="3:4" x14ac:dyDescent="0.35">
      <c r="C114" s="6">
        <v>1517.1099853515625</v>
      </c>
      <c r="D114" s="6">
        <v>-27.797962188720703</v>
      </c>
    </row>
    <row r="115" spans="3:4" x14ac:dyDescent="0.35">
      <c r="C115" s="6">
        <v>1517.1199951171875</v>
      </c>
      <c r="D115" s="6">
        <v>-27.800086975097656</v>
      </c>
    </row>
    <row r="116" spans="3:4" x14ac:dyDescent="0.35">
      <c r="C116" s="6">
        <v>1517.1300048828125</v>
      </c>
      <c r="D116" s="6">
        <v>-27.759616851806641</v>
      </c>
    </row>
    <row r="117" spans="3:4" x14ac:dyDescent="0.35">
      <c r="C117" s="6">
        <v>1517.1400146484375</v>
      </c>
      <c r="D117" s="6">
        <v>-27.696731567382813</v>
      </c>
    </row>
    <row r="118" spans="3:4" x14ac:dyDescent="0.35">
      <c r="C118" s="6">
        <v>1517.1500244140625</v>
      </c>
      <c r="D118" s="6">
        <v>-27.623649597167969</v>
      </c>
    </row>
    <row r="119" spans="3:4" x14ac:dyDescent="0.35">
      <c r="C119" s="6">
        <v>1517.1600341796875</v>
      </c>
      <c r="D119" s="6">
        <v>-27.579301834106445</v>
      </c>
    </row>
    <row r="120" spans="3:4" x14ac:dyDescent="0.35">
      <c r="C120" s="6">
        <v>1517.1700439453125</v>
      </c>
      <c r="D120" s="6">
        <v>-27.558963775634766</v>
      </c>
    </row>
    <row r="121" spans="3:4" x14ac:dyDescent="0.35">
      <c r="C121" s="6">
        <v>1517.1800537109375</v>
      </c>
      <c r="D121" s="6">
        <v>-27.578216552734375</v>
      </c>
    </row>
    <row r="122" spans="3:4" x14ac:dyDescent="0.35">
      <c r="C122" s="6">
        <v>1517.18994140625</v>
      </c>
      <c r="D122" s="6">
        <v>-27.634180068969727</v>
      </c>
    </row>
    <row r="123" spans="3:4" x14ac:dyDescent="0.35">
      <c r="C123" s="6">
        <v>1517.199951171875</v>
      </c>
      <c r="D123" s="6">
        <v>-27.702335357666016</v>
      </c>
    </row>
    <row r="124" spans="3:4" x14ac:dyDescent="0.35">
      <c r="C124" s="6">
        <v>1517.2099609375</v>
      </c>
      <c r="D124" s="6">
        <v>-27.770803451538086</v>
      </c>
    </row>
    <row r="125" spans="3:4" x14ac:dyDescent="0.35">
      <c r="C125" s="6">
        <v>1517.219970703125</v>
      </c>
      <c r="D125" s="6">
        <v>-27.821916580200195</v>
      </c>
    </row>
    <row r="126" spans="3:4" x14ac:dyDescent="0.35">
      <c r="C126" s="6">
        <v>1517.22998046875</v>
      </c>
      <c r="D126" s="6">
        <v>-27.830757141113281</v>
      </c>
    </row>
    <row r="127" spans="3:4" x14ac:dyDescent="0.35">
      <c r="C127" s="6">
        <v>1517.239990234375</v>
      </c>
      <c r="D127" s="6">
        <v>-27.798759460449219</v>
      </c>
    </row>
    <row r="128" spans="3:4" x14ac:dyDescent="0.35">
      <c r="C128" s="6">
        <v>1517.25</v>
      </c>
      <c r="D128" s="6">
        <v>-27.727218627929688</v>
      </c>
    </row>
    <row r="129" spans="3:4" x14ac:dyDescent="0.35">
      <c r="C129" s="6">
        <v>1517.260009765625</v>
      </c>
      <c r="D129" s="6">
        <v>-27.647495269775391</v>
      </c>
    </row>
    <row r="130" spans="3:4" x14ac:dyDescent="0.35">
      <c r="C130" s="6">
        <v>1517.27001953125</v>
      </c>
      <c r="D130" s="6">
        <v>-27.597427368164063</v>
      </c>
    </row>
    <row r="131" spans="3:4" x14ac:dyDescent="0.35">
      <c r="C131" s="6">
        <v>1517.280029296875</v>
      </c>
      <c r="D131" s="6">
        <v>-27.578437805175781</v>
      </c>
    </row>
    <row r="132" spans="3:4" x14ac:dyDescent="0.35">
      <c r="C132" s="6">
        <v>1517.2900390625</v>
      </c>
      <c r="D132" s="6">
        <v>-27.604166030883789</v>
      </c>
    </row>
    <row r="133" spans="3:4" x14ac:dyDescent="0.35">
      <c r="C133" s="6">
        <v>1517.300048828125</v>
      </c>
      <c r="D133" s="6">
        <v>-27.669876098632813</v>
      </c>
    </row>
    <row r="134" spans="3:4" x14ac:dyDescent="0.35">
      <c r="C134" s="6">
        <v>1517.31005859375</v>
      </c>
      <c r="D134" s="6">
        <v>-27.745140075683594</v>
      </c>
    </row>
    <row r="135" spans="3:4" x14ac:dyDescent="0.35">
      <c r="C135" s="6">
        <v>1517.3199462890625</v>
      </c>
      <c r="D135" s="6">
        <v>-27.811439514160156</v>
      </c>
    </row>
    <row r="136" spans="3:4" x14ac:dyDescent="0.35">
      <c r="C136" s="6">
        <v>1517.3299560546875</v>
      </c>
      <c r="D136" s="6">
        <v>-27.845699310302734</v>
      </c>
    </row>
    <row r="137" spans="3:4" x14ac:dyDescent="0.35">
      <c r="C137" s="6">
        <v>1517.3399658203125</v>
      </c>
      <c r="D137" s="6">
        <v>-27.843017578125</v>
      </c>
    </row>
    <row r="138" spans="3:4" x14ac:dyDescent="0.35">
      <c r="C138" s="6">
        <v>1517.3499755859375</v>
      </c>
      <c r="D138" s="6">
        <v>-27.801885604858398</v>
      </c>
    </row>
    <row r="139" spans="3:4" x14ac:dyDescent="0.35">
      <c r="C139" s="6">
        <v>1517.3599853515625</v>
      </c>
      <c r="D139" s="6">
        <v>-27.73045539855957</v>
      </c>
    </row>
    <row r="140" spans="3:4" x14ac:dyDescent="0.35">
      <c r="C140" s="6">
        <v>1517.3699951171875</v>
      </c>
      <c r="D140" s="6">
        <v>-27.653160095214844</v>
      </c>
    </row>
    <row r="141" spans="3:4" x14ac:dyDescent="0.35">
      <c r="C141" s="6">
        <v>1517.3800048828125</v>
      </c>
      <c r="D141" s="6">
        <v>-27.601049423217773</v>
      </c>
    </row>
    <row r="142" spans="3:4" x14ac:dyDescent="0.35">
      <c r="C142" s="6">
        <v>1517.3900146484375</v>
      </c>
      <c r="D142" s="6">
        <v>-27.588115692138672</v>
      </c>
    </row>
    <row r="143" spans="3:4" x14ac:dyDescent="0.35">
      <c r="C143" s="6">
        <v>1517.4000244140625</v>
      </c>
      <c r="D143" s="6">
        <v>-27.619047164916992</v>
      </c>
    </row>
    <row r="144" spans="3:4" x14ac:dyDescent="0.35">
      <c r="C144" s="6">
        <v>1517.4100341796875</v>
      </c>
      <c r="D144" s="6">
        <v>-27.682256698608398</v>
      </c>
    </row>
    <row r="145" spans="3:4" x14ac:dyDescent="0.35">
      <c r="C145" s="6">
        <v>1517.4200439453125</v>
      </c>
      <c r="D145" s="6">
        <v>-27.763965606689453</v>
      </c>
    </row>
    <row r="146" spans="3:4" x14ac:dyDescent="0.35">
      <c r="C146" s="6">
        <v>1517.4300537109375</v>
      </c>
      <c r="D146" s="6">
        <v>-27.822036743164063</v>
      </c>
    </row>
    <row r="147" spans="3:4" x14ac:dyDescent="0.35">
      <c r="C147" s="6">
        <v>1517.43994140625</v>
      </c>
      <c r="D147" s="6">
        <v>-27.841756820678711</v>
      </c>
    </row>
    <row r="148" spans="3:4" x14ac:dyDescent="0.35">
      <c r="C148" s="6">
        <v>1517.449951171875</v>
      </c>
      <c r="D148" s="6">
        <v>-27.804128646850586</v>
      </c>
    </row>
    <row r="149" spans="3:4" x14ac:dyDescent="0.35">
      <c r="C149" s="6">
        <v>1517.4599609375</v>
      </c>
      <c r="D149" s="6">
        <v>-27.736852645874023</v>
      </c>
    </row>
    <row r="150" spans="3:4" x14ac:dyDescent="0.35">
      <c r="C150" s="6">
        <v>1517.469970703125</v>
      </c>
      <c r="D150" s="6">
        <v>-27.650730133056641</v>
      </c>
    </row>
    <row r="151" spans="3:4" x14ac:dyDescent="0.35">
      <c r="C151" s="6">
        <v>1517.47998046875</v>
      </c>
      <c r="D151" s="6">
        <v>-27.586366653442383</v>
      </c>
    </row>
    <row r="152" spans="3:4" x14ac:dyDescent="0.35">
      <c r="C152" s="6">
        <v>1517.489990234375</v>
      </c>
      <c r="D152" s="6">
        <v>-27.576675415039063</v>
      </c>
    </row>
    <row r="153" spans="3:4" x14ac:dyDescent="0.35">
      <c r="C153" s="6">
        <v>1517.5</v>
      </c>
      <c r="D153" s="6">
        <v>-27.617395401000977</v>
      </c>
    </row>
    <row r="154" spans="3:4" x14ac:dyDescent="0.35">
      <c r="C154" s="6">
        <v>1517.510009765625</v>
      </c>
      <c r="D154" s="6">
        <v>-27.681829452514648</v>
      </c>
    </row>
    <row r="155" spans="3:4" x14ac:dyDescent="0.35">
      <c r="C155" s="6">
        <v>1517.52001953125</v>
      </c>
      <c r="D155" s="6">
        <v>-27.749172210693359</v>
      </c>
    </row>
    <row r="156" spans="3:4" x14ac:dyDescent="0.35">
      <c r="C156" s="6">
        <v>1517.530029296875</v>
      </c>
      <c r="D156" s="6">
        <v>-27.785005569458008</v>
      </c>
    </row>
    <row r="157" spans="3:4" x14ac:dyDescent="0.35">
      <c r="C157" s="6">
        <v>1517.5400390625</v>
      </c>
      <c r="D157" s="6">
        <v>-27.789985656738281</v>
      </c>
    </row>
    <row r="158" spans="3:4" x14ac:dyDescent="0.35">
      <c r="C158" s="6">
        <v>1517.550048828125</v>
      </c>
      <c r="D158" s="6">
        <v>-27.766912460327148</v>
      </c>
    </row>
    <row r="159" spans="3:4" x14ac:dyDescent="0.35">
      <c r="C159" s="6">
        <v>1517.56005859375</v>
      </c>
      <c r="D159" s="6">
        <v>-27.723779678344727</v>
      </c>
    </row>
    <row r="160" spans="3:4" x14ac:dyDescent="0.35">
      <c r="C160" s="6">
        <v>1517.5699462890625</v>
      </c>
      <c r="D160" s="6">
        <v>-27.67521858215332</v>
      </c>
    </row>
    <row r="161" spans="3:4" x14ac:dyDescent="0.35">
      <c r="C161" s="6">
        <v>1517.5799560546875</v>
      </c>
      <c r="D161" s="6">
        <v>-27.647424697875977</v>
      </c>
    </row>
    <row r="162" spans="3:4" x14ac:dyDescent="0.35">
      <c r="C162" s="6">
        <v>1517.5899658203125</v>
      </c>
      <c r="D162" s="6">
        <v>-27.63311767578125</v>
      </c>
    </row>
    <row r="163" spans="3:4" x14ac:dyDescent="0.35">
      <c r="C163" s="6">
        <v>1517.5999755859375</v>
      </c>
      <c r="D163" s="6">
        <v>-27.646406173706055</v>
      </c>
    </row>
    <row r="164" spans="3:4" x14ac:dyDescent="0.35">
      <c r="C164" s="6">
        <v>1517.6099853515625</v>
      </c>
      <c r="D164" s="6">
        <v>-27.684858322143555</v>
      </c>
    </row>
    <row r="165" spans="3:4" x14ac:dyDescent="0.35">
      <c r="C165" s="6">
        <v>1517.6199951171875</v>
      </c>
      <c r="D165" s="6">
        <v>-27.739223480224609</v>
      </c>
    </row>
    <row r="166" spans="3:4" x14ac:dyDescent="0.35">
      <c r="C166" s="6">
        <v>1517.6300048828125</v>
      </c>
      <c r="D166" s="6">
        <v>-27.786449432373047</v>
      </c>
    </row>
    <row r="167" spans="3:4" x14ac:dyDescent="0.35">
      <c r="C167" s="6">
        <v>1517.6400146484375</v>
      </c>
      <c r="D167" s="6">
        <v>-27.808492660522461</v>
      </c>
    </row>
    <row r="168" spans="3:4" x14ac:dyDescent="0.35">
      <c r="C168" s="6">
        <v>1517.6500244140625</v>
      </c>
      <c r="D168" s="6">
        <v>-27.79734992980957</v>
      </c>
    </row>
    <row r="169" spans="3:4" x14ac:dyDescent="0.35">
      <c r="C169" s="6">
        <v>1517.6600341796875</v>
      </c>
      <c r="D169" s="6">
        <v>-27.758806228637695</v>
      </c>
    </row>
    <row r="170" spans="3:4" x14ac:dyDescent="0.35">
      <c r="C170" s="6">
        <v>1517.6700439453125</v>
      </c>
      <c r="D170" s="6">
        <v>-27.707696914672852</v>
      </c>
    </row>
    <row r="171" spans="3:4" x14ac:dyDescent="0.35">
      <c r="C171" s="6">
        <v>1517.6800537109375</v>
      </c>
      <c r="D171" s="6">
        <v>-27.664794921875</v>
      </c>
    </row>
    <row r="172" spans="3:4" x14ac:dyDescent="0.35">
      <c r="C172" s="6">
        <v>1517.68994140625</v>
      </c>
      <c r="D172" s="6">
        <v>-27.644468307495117</v>
      </c>
    </row>
    <row r="173" spans="3:4" x14ac:dyDescent="0.35">
      <c r="C173" s="6">
        <v>1517.699951171875</v>
      </c>
      <c r="D173" s="6">
        <v>-27.650363922119141</v>
      </c>
    </row>
    <row r="174" spans="3:4" x14ac:dyDescent="0.35">
      <c r="C174" s="6">
        <v>1517.7099609375</v>
      </c>
      <c r="D174" s="6">
        <v>-27.673681259155273</v>
      </c>
    </row>
    <row r="175" spans="3:4" x14ac:dyDescent="0.35">
      <c r="C175" s="6">
        <v>1517.719970703125</v>
      </c>
      <c r="D175" s="6">
        <v>-27.706241607666016</v>
      </c>
    </row>
    <row r="176" spans="3:4" x14ac:dyDescent="0.35">
      <c r="C176" s="6">
        <v>1517.72998046875</v>
      </c>
      <c r="D176" s="6">
        <v>-27.735273361206055</v>
      </c>
    </row>
    <row r="177" spans="3:4" x14ac:dyDescent="0.35">
      <c r="C177" s="6">
        <v>1517.739990234375</v>
      </c>
      <c r="D177" s="6">
        <v>-27.752361297607422</v>
      </c>
    </row>
    <row r="178" spans="3:4" x14ac:dyDescent="0.35">
      <c r="C178" s="6">
        <v>1517.75</v>
      </c>
      <c r="D178" s="6">
        <v>-27.761268615722656</v>
      </c>
    </row>
    <row r="179" spans="3:4" x14ac:dyDescent="0.35">
      <c r="C179" s="6">
        <v>1517.760009765625</v>
      </c>
      <c r="D179" s="6">
        <v>-27.760272979736328</v>
      </c>
    </row>
    <row r="180" spans="3:4" x14ac:dyDescent="0.35">
      <c r="C180" s="6">
        <v>1517.77001953125</v>
      </c>
      <c r="D180" s="6">
        <v>-27.754165649414063</v>
      </c>
    </row>
    <row r="181" spans="3:4" x14ac:dyDescent="0.35">
      <c r="C181" s="6">
        <v>1517.780029296875</v>
      </c>
      <c r="D181" s="6">
        <v>-27.737520217895508</v>
      </c>
    </row>
    <row r="182" spans="3:4" x14ac:dyDescent="0.35">
      <c r="C182" s="6">
        <v>1517.7900390625</v>
      </c>
      <c r="D182" s="6">
        <v>-27.72276496887207</v>
      </c>
    </row>
    <row r="183" spans="3:4" x14ac:dyDescent="0.35">
      <c r="C183" s="6">
        <v>1517.800048828125</v>
      </c>
      <c r="D183" s="6">
        <v>-27.707895278930664</v>
      </c>
    </row>
    <row r="184" spans="3:4" x14ac:dyDescent="0.35">
      <c r="C184" s="6">
        <v>1517.81005859375</v>
      </c>
      <c r="D184" s="6">
        <v>-27.699314117431641</v>
      </c>
    </row>
    <row r="185" spans="3:4" x14ac:dyDescent="0.35">
      <c r="C185" s="6">
        <v>1517.8199462890625</v>
      </c>
      <c r="D185" s="6">
        <v>-27.706943511962891</v>
      </c>
    </row>
    <row r="186" spans="3:4" x14ac:dyDescent="0.35">
      <c r="C186" s="6">
        <v>1517.8299560546875</v>
      </c>
      <c r="D186" s="6">
        <v>-27.722560882568359</v>
      </c>
    </row>
    <row r="187" spans="3:4" x14ac:dyDescent="0.35">
      <c r="C187" s="6">
        <v>1517.8399658203125</v>
      </c>
      <c r="D187" s="6">
        <v>-27.748439788818359</v>
      </c>
    </row>
    <row r="188" spans="3:4" x14ac:dyDescent="0.35">
      <c r="C188" s="6">
        <v>1517.8499755859375</v>
      </c>
      <c r="D188" s="6">
        <v>-27.773311614990234</v>
      </c>
    </row>
    <row r="189" spans="3:4" x14ac:dyDescent="0.35">
      <c r="C189" s="6">
        <v>1517.8599853515625</v>
      </c>
      <c r="D189" s="6">
        <v>-27.792430877685547</v>
      </c>
    </row>
    <row r="190" spans="3:4" x14ac:dyDescent="0.35">
      <c r="C190" s="6">
        <v>1517.8699951171875</v>
      </c>
      <c r="D190" s="6">
        <v>-27.800882339477539</v>
      </c>
    </row>
    <row r="191" spans="3:4" x14ac:dyDescent="0.35">
      <c r="C191" s="6">
        <v>1517.8800048828125</v>
      </c>
      <c r="D191" s="6">
        <v>-27.79975700378418</v>
      </c>
    </row>
    <row r="192" spans="3:4" x14ac:dyDescent="0.35">
      <c r="C192" s="6">
        <v>1517.8900146484375</v>
      </c>
      <c r="D192" s="6">
        <v>-27.788145065307617</v>
      </c>
    </row>
    <row r="193" spans="3:4" x14ac:dyDescent="0.35">
      <c r="C193" s="6">
        <v>1517.9000244140625</v>
      </c>
      <c r="D193" s="6">
        <v>-27.77153205871582</v>
      </c>
    </row>
    <row r="194" spans="3:4" x14ac:dyDescent="0.35">
      <c r="C194" s="6">
        <v>1517.9100341796875</v>
      </c>
      <c r="D194" s="6">
        <v>-27.750591278076172</v>
      </c>
    </row>
    <row r="195" spans="3:4" x14ac:dyDescent="0.35">
      <c r="C195" s="6">
        <v>1517.9200439453125</v>
      </c>
      <c r="D195" s="6">
        <v>-27.732425689697266</v>
      </c>
    </row>
    <row r="196" spans="3:4" x14ac:dyDescent="0.35">
      <c r="C196" s="6">
        <v>1517.9300537109375</v>
      </c>
      <c r="D196" s="6">
        <v>-27.715585708618164</v>
      </c>
    </row>
    <row r="197" spans="3:4" x14ac:dyDescent="0.35">
      <c r="C197" s="6">
        <v>1517.93994140625</v>
      </c>
      <c r="D197" s="6">
        <v>-27.715034484863281</v>
      </c>
    </row>
    <row r="198" spans="3:4" x14ac:dyDescent="0.35">
      <c r="C198" s="6">
        <v>1517.949951171875</v>
      </c>
      <c r="D198" s="6">
        <v>-27.727113723754883</v>
      </c>
    </row>
    <row r="199" spans="3:4" x14ac:dyDescent="0.35">
      <c r="C199" s="6">
        <v>1517.9599609375</v>
      </c>
      <c r="D199" s="6">
        <v>-27.753055572509766</v>
      </c>
    </row>
    <row r="200" spans="3:4" x14ac:dyDescent="0.35">
      <c r="C200" s="6">
        <v>1517.969970703125</v>
      </c>
      <c r="D200" s="6">
        <v>-27.776037216186523</v>
      </c>
    </row>
    <row r="201" spans="3:4" x14ac:dyDescent="0.35">
      <c r="C201" s="6">
        <v>1517.97998046875</v>
      </c>
      <c r="D201" s="6">
        <v>-27.793540954589844</v>
      </c>
    </row>
    <row r="202" spans="3:4" x14ac:dyDescent="0.35">
      <c r="C202" s="6">
        <v>1517.989990234375</v>
      </c>
      <c r="D202" s="6">
        <v>-27.792318344116211</v>
      </c>
    </row>
    <row r="203" spans="3:4" x14ac:dyDescent="0.35">
      <c r="C203" s="6">
        <v>1518</v>
      </c>
      <c r="D203" s="6">
        <v>-27.770660400390625</v>
      </c>
    </row>
    <row r="204" spans="3:4" x14ac:dyDescent="0.35">
      <c r="C204" s="6">
        <v>1518.010009765625</v>
      </c>
      <c r="D204" s="6">
        <v>-27.739980697631836</v>
      </c>
    </row>
    <row r="205" spans="3:4" x14ac:dyDescent="0.35">
      <c r="C205" s="6">
        <v>1518.02001953125</v>
      </c>
      <c r="D205" s="6">
        <v>-27.716253280639648</v>
      </c>
    </row>
    <row r="206" spans="3:4" x14ac:dyDescent="0.35">
      <c r="C206" s="6">
        <v>1518.030029296875</v>
      </c>
      <c r="D206" s="6">
        <v>-27.704380035400391</v>
      </c>
    </row>
    <row r="207" spans="3:4" x14ac:dyDescent="0.35">
      <c r="C207" s="6">
        <v>1518.0400390625</v>
      </c>
      <c r="D207" s="6">
        <v>-27.710245132446289</v>
      </c>
    </row>
    <row r="208" spans="3:4" x14ac:dyDescent="0.35">
      <c r="C208" s="6">
        <v>1518.050048828125</v>
      </c>
      <c r="D208" s="6">
        <v>-27.733194351196289</v>
      </c>
    </row>
    <row r="209" spans="3:4" x14ac:dyDescent="0.35">
      <c r="C209" s="6">
        <v>1518.06005859375</v>
      </c>
      <c r="D209" s="6">
        <v>-27.756145477294922</v>
      </c>
    </row>
    <row r="210" spans="3:4" x14ac:dyDescent="0.35">
      <c r="C210" s="6">
        <v>1518.0699462890625</v>
      </c>
      <c r="D210" s="6">
        <v>-27.778804779052734</v>
      </c>
    </row>
    <row r="211" spans="3:4" x14ac:dyDescent="0.35">
      <c r="C211" s="6">
        <v>1518.0799560546875</v>
      </c>
      <c r="D211" s="6">
        <v>-27.793697357177734</v>
      </c>
    </row>
    <row r="212" spans="3:4" x14ac:dyDescent="0.35">
      <c r="C212" s="6">
        <v>1518.0899658203125</v>
      </c>
      <c r="D212" s="6">
        <v>-27.786890029907227</v>
      </c>
    </row>
    <row r="213" spans="3:4" x14ac:dyDescent="0.35">
      <c r="C213" s="6">
        <v>1518.0999755859375</v>
      </c>
      <c r="D213" s="6">
        <v>-27.761695861816406</v>
      </c>
    </row>
    <row r="214" spans="3:4" x14ac:dyDescent="0.35">
      <c r="C214" s="6">
        <v>1518.1099853515625</v>
      </c>
      <c r="D214" s="6">
        <v>-27.723775863647461</v>
      </c>
    </row>
    <row r="215" spans="3:4" x14ac:dyDescent="0.35">
      <c r="C215" s="6">
        <v>1518.1199951171875</v>
      </c>
      <c r="D215" s="6">
        <v>-27.693550109863281</v>
      </c>
    </row>
    <row r="216" spans="3:4" x14ac:dyDescent="0.35">
      <c r="C216" s="6">
        <v>1518.1300048828125</v>
      </c>
      <c r="D216" s="6">
        <v>-27.674568176269531</v>
      </c>
    </row>
    <row r="217" spans="3:4" x14ac:dyDescent="0.35">
      <c r="C217" s="6">
        <v>1518.1400146484375</v>
      </c>
      <c r="D217" s="6">
        <v>-27.68194580078125</v>
      </c>
    </row>
    <row r="218" spans="3:4" x14ac:dyDescent="0.35">
      <c r="C218" s="6">
        <v>1518.1500244140625</v>
      </c>
      <c r="D218" s="6">
        <v>-27.707632064819336</v>
      </c>
    </row>
    <row r="219" spans="3:4" x14ac:dyDescent="0.35">
      <c r="C219" s="6">
        <v>1518.1600341796875</v>
      </c>
      <c r="D219" s="6">
        <v>-27.749349594116211</v>
      </c>
    </row>
    <row r="220" spans="3:4" x14ac:dyDescent="0.35">
      <c r="C220" s="6">
        <v>1518.1700439453125</v>
      </c>
      <c r="D220" s="6">
        <v>-27.780630111694336</v>
      </c>
    </row>
    <row r="221" spans="3:4" x14ac:dyDescent="0.35">
      <c r="C221" s="6">
        <v>1518.1800537109375</v>
      </c>
      <c r="D221" s="6">
        <v>-27.791810989379883</v>
      </c>
    </row>
    <row r="222" spans="3:4" x14ac:dyDescent="0.35">
      <c r="C222" s="6">
        <v>1518.18994140625</v>
      </c>
      <c r="D222" s="6">
        <v>-27.773366928100586</v>
      </c>
    </row>
    <row r="223" spans="3:4" x14ac:dyDescent="0.35">
      <c r="C223" s="6">
        <v>1518.199951171875</v>
      </c>
      <c r="D223" s="6">
        <v>-27.733440399169922</v>
      </c>
    </row>
    <row r="224" spans="3:4" x14ac:dyDescent="0.35">
      <c r="C224" s="6">
        <v>1518.2099609375</v>
      </c>
      <c r="D224" s="6">
        <v>-27.68878173828125</v>
      </c>
    </row>
    <row r="225" spans="3:4" x14ac:dyDescent="0.35">
      <c r="C225" s="6">
        <v>1518.219970703125</v>
      </c>
      <c r="D225" s="6">
        <v>-27.649652481079102</v>
      </c>
    </row>
    <row r="226" spans="3:4" x14ac:dyDescent="0.35">
      <c r="C226" s="6">
        <v>1518.22998046875</v>
      </c>
      <c r="D226" s="6">
        <v>-27.636026382446289</v>
      </c>
    </row>
    <row r="227" spans="3:4" x14ac:dyDescent="0.35">
      <c r="C227" s="6">
        <v>1518.239990234375</v>
      </c>
      <c r="D227" s="6">
        <v>-27.650636672973633</v>
      </c>
    </row>
    <row r="228" spans="3:4" x14ac:dyDescent="0.35">
      <c r="C228" s="6">
        <v>1518.25</v>
      </c>
      <c r="D228" s="6">
        <v>-27.687088012695313</v>
      </c>
    </row>
    <row r="229" spans="3:4" x14ac:dyDescent="0.35">
      <c r="C229" s="6">
        <v>1518.260009765625</v>
      </c>
      <c r="D229" s="6">
        <v>-27.729984283447266</v>
      </c>
    </row>
    <row r="230" spans="3:4" x14ac:dyDescent="0.35">
      <c r="C230" s="6">
        <v>1518.27001953125</v>
      </c>
      <c r="D230" s="6">
        <v>-27.762599945068359</v>
      </c>
    </row>
    <row r="231" spans="3:4" x14ac:dyDescent="0.35">
      <c r="C231" s="6">
        <v>1518.280029296875</v>
      </c>
      <c r="D231" s="6">
        <v>-27.766042709350586</v>
      </c>
    </row>
    <row r="232" spans="3:4" x14ac:dyDescent="0.35">
      <c r="C232" s="6">
        <v>1518.2900390625</v>
      </c>
      <c r="D232" s="6">
        <v>-27.747106552124023</v>
      </c>
    </row>
    <row r="233" spans="3:4" x14ac:dyDescent="0.35">
      <c r="C233" s="6">
        <v>1518.300048828125</v>
      </c>
      <c r="D233" s="6">
        <v>-27.714347839355469</v>
      </c>
    </row>
    <row r="234" spans="3:4" x14ac:dyDescent="0.35">
      <c r="C234" s="6">
        <v>1518.31005859375</v>
      </c>
      <c r="D234" s="6">
        <v>-27.678977966308594</v>
      </c>
    </row>
    <row r="235" spans="3:4" x14ac:dyDescent="0.35">
      <c r="C235" s="6">
        <v>1518.3199462890625</v>
      </c>
      <c r="D235" s="6">
        <v>-27.660177230834961</v>
      </c>
    </row>
    <row r="236" spans="3:4" x14ac:dyDescent="0.35">
      <c r="C236" s="6">
        <v>1518.3299560546875</v>
      </c>
      <c r="D236" s="6">
        <v>-27.652957916259766</v>
      </c>
    </row>
    <row r="237" spans="3:4" x14ac:dyDescent="0.35">
      <c r="C237" s="6">
        <v>1518.3399658203125</v>
      </c>
      <c r="D237" s="6">
        <v>-27.659990310668945</v>
      </c>
    </row>
    <row r="238" spans="3:4" x14ac:dyDescent="0.35">
      <c r="C238" s="6">
        <v>1518.3499755859375</v>
      </c>
      <c r="D238" s="6">
        <v>-27.687408447265625</v>
      </c>
    </row>
    <row r="239" spans="3:4" x14ac:dyDescent="0.35">
      <c r="C239" s="6">
        <v>1518.3599853515625</v>
      </c>
      <c r="D239" s="6">
        <v>-27.722751617431641</v>
      </c>
    </row>
    <row r="240" spans="3:4" x14ac:dyDescent="0.35">
      <c r="C240" s="6">
        <v>1518.3699951171875</v>
      </c>
      <c r="D240" s="6">
        <v>-27.754600524902344</v>
      </c>
    </row>
    <row r="241" spans="3:4" x14ac:dyDescent="0.35">
      <c r="C241" s="6">
        <v>1518.3800048828125</v>
      </c>
      <c r="D241" s="6">
        <v>-27.780036926269531</v>
      </c>
    </row>
    <row r="242" spans="3:4" x14ac:dyDescent="0.35">
      <c r="C242" s="6">
        <v>1518.3900146484375</v>
      </c>
      <c r="D242" s="6">
        <v>-27.791864395141602</v>
      </c>
    </row>
    <row r="243" spans="3:4" x14ac:dyDescent="0.35">
      <c r="C243" s="6">
        <v>1518.4000244140625</v>
      </c>
      <c r="D243" s="6">
        <v>-27.782970428466797</v>
      </c>
    </row>
    <row r="244" spans="3:4" x14ac:dyDescent="0.35">
      <c r="C244" s="6">
        <v>1518.4100341796875</v>
      </c>
      <c r="D244" s="6">
        <v>-27.753673553466797</v>
      </c>
    </row>
    <row r="245" spans="3:4" x14ac:dyDescent="0.35">
      <c r="C245" s="6">
        <v>1518.4200439453125</v>
      </c>
      <c r="D245" s="6">
        <v>-27.71922492980957</v>
      </c>
    </row>
    <row r="246" spans="3:4" x14ac:dyDescent="0.35">
      <c r="C246" s="6">
        <v>1518.4300537109375</v>
      </c>
      <c r="D246" s="6">
        <v>-27.690153121948242</v>
      </c>
    </row>
    <row r="247" spans="3:4" x14ac:dyDescent="0.35">
      <c r="C247" s="6">
        <v>1518.43994140625</v>
      </c>
      <c r="D247" s="6">
        <v>-27.679681777954102</v>
      </c>
    </row>
    <row r="248" spans="3:4" x14ac:dyDescent="0.35">
      <c r="C248" s="6">
        <v>1518.449951171875</v>
      </c>
      <c r="D248" s="6">
        <v>-27.688249588012695</v>
      </c>
    </row>
    <row r="249" spans="3:4" x14ac:dyDescent="0.35">
      <c r="C249" s="6">
        <v>1518.4599609375</v>
      </c>
      <c r="D249" s="6">
        <v>-27.708253860473633</v>
      </c>
    </row>
    <row r="250" spans="3:4" x14ac:dyDescent="0.35">
      <c r="C250" s="6">
        <v>1518.469970703125</v>
      </c>
      <c r="D250" s="6">
        <v>-27.730571746826172</v>
      </c>
    </row>
    <row r="251" spans="3:4" x14ac:dyDescent="0.35">
      <c r="C251" s="6">
        <v>1518.47998046875</v>
      </c>
      <c r="D251" s="6">
        <v>-27.747512817382813</v>
      </c>
    </row>
    <row r="252" spans="3:4" x14ac:dyDescent="0.35">
      <c r="C252" s="6">
        <v>1518.489990234375</v>
      </c>
      <c r="D252" s="6">
        <v>-27.753669738769531</v>
      </c>
    </row>
    <row r="253" spans="3:4" x14ac:dyDescent="0.35">
      <c r="C253" s="6">
        <v>1518.5</v>
      </c>
      <c r="D253" s="6">
        <v>-27.751976013183594</v>
      </c>
    </row>
    <row r="254" spans="3:4" x14ac:dyDescent="0.35">
      <c r="C254" s="6">
        <v>1518.510009765625</v>
      </c>
      <c r="D254" s="6">
        <v>-27.743165969848633</v>
      </c>
    </row>
    <row r="255" spans="3:4" x14ac:dyDescent="0.35">
      <c r="C255" s="6">
        <v>1518.52001953125</v>
      </c>
      <c r="D255" s="6">
        <v>-27.737506866455078</v>
      </c>
    </row>
    <row r="256" spans="3:4" x14ac:dyDescent="0.35">
      <c r="C256" s="6">
        <v>1518.530029296875</v>
      </c>
      <c r="D256" s="6">
        <v>-27.728668212890625</v>
      </c>
    </row>
    <row r="257" spans="3:5" x14ac:dyDescent="0.35">
      <c r="C257" s="6">
        <v>1518.5400390625</v>
      </c>
      <c r="D257" s="6">
        <v>-27.720016479492188</v>
      </c>
    </row>
    <row r="258" spans="3:5" x14ac:dyDescent="0.35">
      <c r="C258" s="6">
        <v>1518.550048828125</v>
      </c>
      <c r="D258" s="6">
        <v>-27.709527969360352</v>
      </c>
    </row>
    <row r="259" spans="3:5" x14ac:dyDescent="0.35">
      <c r="C259" s="6">
        <v>1518.56005859375</v>
      </c>
      <c r="D259" s="6">
        <v>-27.703395843505859</v>
      </c>
    </row>
    <row r="260" spans="3:5" x14ac:dyDescent="0.35">
      <c r="C260" s="6">
        <v>1518.5699462890625</v>
      </c>
      <c r="D260" s="6">
        <v>-27.703104019165039</v>
      </c>
    </row>
    <row r="261" spans="3:5" x14ac:dyDescent="0.35">
      <c r="C261" s="6">
        <v>1518.5799560546875</v>
      </c>
      <c r="D261" s="6">
        <v>-27.711559295654297</v>
      </c>
    </row>
    <row r="262" spans="3:5" x14ac:dyDescent="0.35">
      <c r="C262" s="6">
        <v>1518.5899658203125</v>
      </c>
      <c r="D262" s="6">
        <v>-27.728059768676758</v>
      </c>
    </row>
    <row r="263" spans="3:5" x14ac:dyDescent="0.35">
      <c r="C263" s="6">
        <v>1518.5999755859375</v>
      </c>
      <c r="D263" s="6">
        <v>-27.7479248046875</v>
      </c>
    </row>
    <row r="264" spans="3:5" x14ac:dyDescent="0.35">
      <c r="C264" s="6">
        <v>1518.6099853515625</v>
      </c>
      <c r="D264" s="6">
        <v>-27.762258529663086</v>
      </c>
    </row>
    <row r="265" spans="3:5" x14ac:dyDescent="0.35">
      <c r="C265" s="6">
        <v>1518.6199951171875</v>
      </c>
      <c r="D265" s="6">
        <v>-27.763996124267578</v>
      </c>
    </row>
    <row r="266" spans="3:5" x14ac:dyDescent="0.35">
      <c r="C266" s="6">
        <v>1518.6300048828125</v>
      </c>
      <c r="D266" s="6">
        <v>-27.752262115478516</v>
      </c>
    </row>
    <row r="267" spans="3:5" x14ac:dyDescent="0.35">
      <c r="C267" s="6">
        <v>1518.6400146484375</v>
      </c>
      <c r="D267" s="6">
        <v>-27.731542587280273</v>
      </c>
    </row>
    <row r="268" spans="3:5" x14ac:dyDescent="0.35">
      <c r="C268" s="6">
        <v>1518.6500244140625</v>
      </c>
      <c r="D268" s="6">
        <v>-27.710910797119141</v>
      </c>
    </row>
    <row r="269" spans="3:5" x14ac:dyDescent="0.35">
      <c r="C269" s="6">
        <v>1518.6600341796875</v>
      </c>
      <c r="D269" s="6">
        <v>-27.69200325012207</v>
      </c>
    </row>
    <row r="270" spans="3:5" x14ac:dyDescent="0.35">
      <c r="C270" s="6">
        <v>1518.6700439453125</v>
      </c>
      <c r="D270" s="6">
        <v>-27.680574417114258</v>
      </c>
      <c r="E270" s="4"/>
    </row>
    <row r="271" spans="3:5" x14ac:dyDescent="0.35">
      <c r="C271" s="6">
        <v>1518.6800537109375</v>
      </c>
      <c r="D271" s="6">
        <v>-27.678041458129883</v>
      </c>
      <c r="E271" s="4"/>
    </row>
    <row r="272" spans="3:5" x14ac:dyDescent="0.35">
      <c r="C272" s="6">
        <v>1518.68994140625</v>
      </c>
      <c r="D272" s="6">
        <v>-27.684892654418945</v>
      </c>
      <c r="E272" s="4"/>
    </row>
    <row r="273" spans="3:5" x14ac:dyDescent="0.35">
      <c r="C273" s="6">
        <v>1518.699951171875</v>
      </c>
      <c r="D273" s="6">
        <v>-27.702194213867188</v>
      </c>
      <c r="E273" s="4"/>
    </row>
    <row r="274" spans="3:5" x14ac:dyDescent="0.35">
      <c r="C274" s="6">
        <v>1518.7099609375</v>
      </c>
      <c r="D274" s="6">
        <v>-27.72467041015625</v>
      </c>
      <c r="E274" s="4"/>
    </row>
    <row r="275" spans="3:5" x14ac:dyDescent="0.35">
      <c r="C275" s="6">
        <v>1518.719970703125</v>
      </c>
      <c r="D275" s="6">
        <v>-27.748796463012695</v>
      </c>
      <c r="E275" s="4"/>
    </row>
    <row r="276" spans="3:5" x14ac:dyDescent="0.35">
      <c r="C276" s="6">
        <v>1518.72998046875</v>
      </c>
      <c r="D276" s="6">
        <v>-27.757053375244141</v>
      </c>
      <c r="E276" s="4"/>
    </row>
    <row r="277" spans="3:5" x14ac:dyDescent="0.35">
      <c r="C277" s="6">
        <v>1518.739990234375</v>
      </c>
      <c r="D277" s="6">
        <v>-27.740657806396484</v>
      </c>
      <c r="E277" s="4"/>
    </row>
    <row r="278" spans="3:5" x14ac:dyDescent="0.35">
      <c r="C278" s="6">
        <v>1518.75</v>
      </c>
      <c r="D278" s="6">
        <v>-27.70002555847168</v>
      </c>
      <c r="E278" s="4"/>
    </row>
    <row r="279" spans="3:5" x14ac:dyDescent="0.35">
      <c r="C279" s="6">
        <v>1518.760009765625</v>
      </c>
      <c r="D279" s="6">
        <v>-27.653526306152344</v>
      </c>
      <c r="E279" s="4"/>
    </row>
    <row r="280" spans="3:5" x14ac:dyDescent="0.35">
      <c r="C280" s="6">
        <v>1518.77001953125</v>
      </c>
      <c r="D280" s="6">
        <v>-27.613758087158203</v>
      </c>
      <c r="E280" s="4"/>
    </row>
    <row r="281" spans="3:5" x14ac:dyDescent="0.35">
      <c r="C281" s="6">
        <v>1518.780029296875</v>
      </c>
      <c r="D281" s="6">
        <v>-27.602802276611328</v>
      </c>
      <c r="E281" s="4"/>
    </row>
    <row r="282" spans="3:5" x14ac:dyDescent="0.35">
      <c r="C282" s="6">
        <v>1518.7900390625</v>
      </c>
      <c r="D282" s="6">
        <v>-27.623912811279297</v>
      </c>
      <c r="E282" s="4"/>
    </row>
    <row r="283" spans="3:5" x14ac:dyDescent="0.35">
      <c r="C283" s="6">
        <v>1518.800048828125</v>
      </c>
      <c r="D283" s="6">
        <v>-27.670995712280273</v>
      </c>
      <c r="E283" s="4"/>
    </row>
    <row r="284" spans="3:5" x14ac:dyDescent="0.35">
      <c r="C284" s="6">
        <v>1518.81005859375</v>
      </c>
      <c r="D284" s="6">
        <v>-27.720432281494141</v>
      </c>
      <c r="E284" s="4"/>
    </row>
    <row r="285" spans="3:5" x14ac:dyDescent="0.35">
      <c r="C285" s="6">
        <v>1518.8199462890625</v>
      </c>
      <c r="D285" s="6">
        <v>-27.752897262573242</v>
      </c>
      <c r="E285" s="4"/>
    </row>
    <row r="286" spans="3:5" x14ac:dyDescent="0.35">
      <c r="C286" s="6">
        <v>1518.8299560546875</v>
      </c>
      <c r="D286" s="6">
        <v>-27.755928039550781</v>
      </c>
      <c r="E286" s="4"/>
    </row>
    <row r="287" spans="3:5" x14ac:dyDescent="0.35">
      <c r="C287" s="6">
        <v>1518.8399658203125</v>
      </c>
      <c r="D287" s="6">
        <v>-27.725051879882813</v>
      </c>
      <c r="E287" s="4"/>
    </row>
    <row r="288" spans="3:5" x14ac:dyDescent="0.35">
      <c r="C288" s="6">
        <v>1518.8499755859375</v>
      </c>
      <c r="D288" s="6">
        <v>-27.667526245117188</v>
      </c>
      <c r="E288" s="4"/>
    </row>
    <row r="289" spans="3:5" x14ac:dyDescent="0.35">
      <c r="C289" s="6">
        <v>1518.8599853515625</v>
      </c>
      <c r="D289" s="6">
        <v>-27.603010177612305</v>
      </c>
      <c r="E289" s="4"/>
    </row>
    <row r="290" spans="3:5" x14ac:dyDescent="0.35">
      <c r="C290" s="6">
        <v>1518.8699951171875</v>
      </c>
      <c r="D290" s="6">
        <v>-27.565887451171875</v>
      </c>
      <c r="E290" s="4"/>
    </row>
    <row r="291" spans="3:5" x14ac:dyDescent="0.35">
      <c r="C291" s="6">
        <v>1518.8800048828125</v>
      </c>
      <c r="D291" s="6">
        <v>-27.567407608032227</v>
      </c>
      <c r="E291" s="4"/>
    </row>
    <row r="292" spans="3:5" x14ac:dyDescent="0.35">
      <c r="C292" s="6">
        <v>1518.8900146484375</v>
      </c>
      <c r="D292" s="6">
        <v>-27.606124877929688</v>
      </c>
      <c r="E292" s="4"/>
    </row>
    <row r="293" spans="3:5" x14ac:dyDescent="0.35">
      <c r="C293" s="6">
        <v>1518.9000244140625</v>
      </c>
      <c r="D293" s="6">
        <v>-27.666732788085938</v>
      </c>
      <c r="E293" s="4"/>
    </row>
    <row r="294" spans="3:5" x14ac:dyDescent="0.35">
      <c r="C294" s="6">
        <v>1518.9100341796875</v>
      </c>
      <c r="D294" s="6">
        <v>-27.730684280395508</v>
      </c>
      <c r="E294" s="4"/>
    </row>
    <row r="295" spans="3:5" x14ac:dyDescent="0.35">
      <c r="C295" s="6">
        <v>1518.9200439453125</v>
      </c>
      <c r="D295" s="6">
        <v>-27.772087097167969</v>
      </c>
      <c r="E295" s="4"/>
    </row>
    <row r="296" spans="3:5" x14ac:dyDescent="0.35">
      <c r="C296" s="6">
        <v>1518.9300537109375</v>
      </c>
      <c r="D296" s="6">
        <v>-27.770877838134766</v>
      </c>
      <c r="E296" s="4"/>
    </row>
    <row r="297" spans="3:5" x14ac:dyDescent="0.35">
      <c r="C297" s="6">
        <v>1518.93994140625</v>
      </c>
      <c r="D297" s="6">
        <v>-27.735443115234375</v>
      </c>
      <c r="E297" s="4"/>
    </row>
    <row r="298" spans="3:5" x14ac:dyDescent="0.35">
      <c r="C298" s="6">
        <v>1518.949951171875</v>
      </c>
      <c r="D298" s="6">
        <v>-27.677780151367188</v>
      </c>
      <c r="E298" s="4"/>
    </row>
    <row r="299" spans="3:5" x14ac:dyDescent="0.35">
      <c r="C299" s="6">
        <v>1518.9599609375</v>
      </c>
      <c r="D299" s="6">
        <v>-27.622341156005859</v>
      </c>
      <c r="E299" s="4"/>
    </row>
    <row r="300" spans="3:5" x14ac:dyDescent="0.35">
      <c r="C300" s="6">
        <v>1518.969970703125</v>
      </c>
      <c r="D300" s="6">
        <v>-27.591447830200195</v>
      </c>
      <c r="E300" s="4"/>
    </row>
    <row r="301" spans="3:5" x14ac:dyDescent="0.35">
      <c r="C301" s="6">
        <v>1518.97998046875</v>
      </c>
      <c r="D301" s="6">
        <v>-27.594356536865234</v>
      </c>
      <c r="E301" s="4"/>
    </row>
    <row r="302" spans="3:5" x14ac:dyDescent="0.35">
      <c r="C302" s="6">
        <v>1518.989990234375</v>
      </c>
      <c r="D302" s="6">
        <v>-27.628870010375977</v>
      </c>
      <c r="E302" s="4"/>
    </row>
    <row r="303" spans="3:5" x14ac:dyDescent="0.35">
      <c r="C303" s="6">
        <v>1519</v>
      </c>
      <c r="D303" s="6">
        <v>-27.686847686767578</v>
      </c>
      <c r="E303" s="4"/>
    </row>
    <row r="304" spans="3:5" x14ac:dyDescent="0.35">
      <c r="C304" s="6">
        <v>1519.010009765625</v>
      </c>
      <c r="D304" s="6">
        <v>-27.731491088867188</v>
      </c>
      <c r="E304" s="4"/>
    </row>
    <row r="305" spans="3:5" x14ac:dyDescent="0.35">
      <c r="C305" s="6">
        <v>1519.02001953125</v>
      </c>
      <c r="D305" s="6">
        <v>-27.757909774780273</v>
      </c>
      <c r="E305" s="4"/>
    </row>
    <row r="306" spans="3:5" x14ac:dyDescent="0.35">
      <c r="C306" s="6">
        <v>1519.030029296875</v>
      </c>
      <c r="D306" s="6">
        <v>-27.756065368652344</v>
      </c>
      <c r="E306" s="4"/>
    </row>
    <row r="307" spans="3:5" x14ac:dyDescent="0.35">
      <c r="C307" s="6">
        <v>1519.0400390625</v>
      </c>
      <c r="D307" s="6">
        <v>-27.728271484375</v>
      </c>
      <c r="E307" s="4"/>
    </row>
    <row r="308" spans="3:5" x14ac:dyDescent="0.35">
      <c r="C308" s="6">
        <v>1519.050048828125</v>
      </c>
      <c r="D308" s="6">
        <v>-27.679018020629883</v>
      </c>
      <c r="E308" s="4"/>
    </row>
    <row r="309" spans="3:5" x14ac:dyDescent="0.35">
      <c r="C309" s="6">
        <v>1519.06005859375</v>
      </c>
      <c r="D309" s="6">
        <v>-27.629463195800781</v>
      </c>
      <c r="E309" s="4"/>
    </row>
    <row r="310" spans="3:5" x14ac:dyDescent="0.35">
      <c r="C310" s="6">
        <v>1519.0699462890625</v>
      </c>
      <c r="D310" s="6">
        <v>-27.593469619750977</v>
      </c>
      <c r="E310" s="4"/>
    </row>
    <row r="311" spans="3:5" x14ac:dyDescent="0.35">
      <c r="C311" s="6">
        <v>1519.0799560546875</v>
      </c>
      <c r="D311" s="6">
        <v>-27.580896377563477</v>
      </c>
      <c r="E311" s="4"/>
    </row>
    <row r="312" spans="3:5" x14ac:dyDescent="0.35">
      <c r="C312" s="6">
        <v>1519.0899658203125</v>
      </c>
      <c r="D312" s="6">
        <v>-27.591819763183594</v>
      </c>
      <c r="E312" s="4"/>
    </row>
    <row r="313" spans="3:5" x14ac:dyDescent="0.35">
      <c r="C313" s="6">
        <v>1519.0999755859375</v>
      </c>
      <c r="D313" s="6">
        <v>-27.637704849243164</v>
      </c>
      <c r="E313" s="4"/>
    </row>
    <row r="314" spans="3:5" x14ac:dyDescent="0.35">
      <c r="C314" s="6">
        <v>1519.1099853515625</v>
      </c>
      <c r="D314" s="6">
        <v>-27.690517425537109</v>
      </c>
      <c r="E314" s="4"/>
    </row>
    <row r="315" spans="3:5" x14ac:dyDescent="0.35">
      <c r="C315" s="6">
        <v>1519.1199951171875</v>
      </c>
      <c r="D315" s="6">
        <v>-27.745363235473633</v>
      </c>
      <c r="E315" s="4"/>
    </row>
    <row r="316" spans="3:5" x14ac:dyDescent="0.35">
      <c r="C316" s="6">
        <v>1519.1300048828125</v>
      </c>
      <c r="D316" s="6">
        <v>-27.77338981628418</v>
      </c>
      <c r="E316" s="4"/>
    </row>
    <row r="317" spans="3:5" x14ac:dyDescent="0.35">
      <c r="C317" s="6">
        <v>1519.1400146484375</v>
      </c>
      <c r="D317" s="6">
        <v>-27.77155876159668</v>
      </c>
      <c r="E317" s="4"/>
    </row>
    <row r="318" spans="3:5" x14ac:dyDescent="0.35">
      <c r="C318" s="6">
        <v>1519.1500244140625</v>
      </c>
      <c r="D318" s="6">
        <v>-27.723270416259766</v>
      </c>
      <c r="E318" s="4"/>
    </row>
    <row r="319" spans="3:5" x14ac:dyDescent="0.35">
      <c r="C319" s="6">
        <v>1519.1600341796875</v>
      </c>
      <c r="D319" s="6">
        <v>-27.645904541015625</v>
      </c>
      <c r="E319" s="4"/>
    </row>
    <row r="320" spans="3:5" x14ac:dyDescent="0.35">
      <c r="C320" s="6">
        <v>1519.1700439453125</v>
      </c>
      <c r="D320" s="6">
        <v>-27.575811386108398</v>
      </c>
      <c r="E320" s="4"/>
    </row>
    <row r="321" spans="3:5" x14ac:dyDescent="0.35">
      <c r="C321" s="6">
        <v>1519.1800537109375</v>
      </c>
      <c r="D321" s="6">
        <v>-27.536657333374023</v>
      </c>
      <c r="E321" s="4"/>
    </row>
    <row r="322" spans="3:5" x14ac:dyDescent="0.35">
      <c r="C322" s="6">
        <v>1519.18994140625</v>
      </c>
      <c r="D322" s="6">
        <v>-27.547096252441406</v>
      </c>
      <c r="E322" s="4"/>
    </row>
    <row r="323" spans="3:5" x14ac:dyDescent="0.35">
      <c r="C323" s="6">
        <v>1519.199951171875</v>
      </c>
      <c r="D323" s="6">
        <v>-27.594661712646484</v>
      </c>
      <c r="E323" s="4"/>
    </row>
    <row r="324" spans="3:5" x14ac:dyDescent="0.35">
      <c r="C324" s="6">
        <v>1519.2099609375</v>
      </c>
      <c r="D324" s="6">
        <v>-27.668178558349609</v>
      </c>
      <c r="E324" s="4"/>
    </row>
    <row r="325" spans="3:5" x14ac:dyDescent="0.35">
      <c r="C325" s="6">
        <v>1519.219970703125</v>
      </c>
      <c r="D325" s="6">
        <v>-27.7135009765625</v>
      </c>
      <c r="E325" s="4"/>
    </row>
    <row r="326" spans="3:5" x14ac:dyDescent="0.35">
      <c r="C326" s="6">
        <v>1519.22998046875</v>
      </c>
      <c r="D326" s="6">
        <v>-27.730531692504883</v>
      </c>
      <c r="E326" s="4"/>
    </row>
    <row r="327" spans="3:5" x14ac:dyDescent="0.35">
      <c r="C327" s="6">
        <v>1519.239990234375</v>
      </c>
      <c r="D327" s="6">
        <v>-27.7115478515625</v>
      </c>
    </row>
    <row r="328" spans="3:5" x14ac:dyDescent="0.35">
      <c r="C328" s="6">
        <v>1519.25</v>
      </c>
      <c r="D328" s="6">
        <v>-27.666305541992188</v>
      </c>
    </row>
    <row r="329" spans="3:5" x14ac:dyDescent="0.35">
      <c r="C329" s="6">
        <v>1519.260009765625</v>
      </c>
      <c r="D329" s="6">
        <v>-27.626726150512695</v>
      </c>
    </row>
    <row r="330" spans="3:5" x14ac:dyDescent="0.35">
      <c r="C330" s="6">
        <v>1519.27001953125</v>
      </c>
      <c r="D330" s="6">
        <v>-27.577211380004883</v>
      </c>
    </row>
    <row r="331" spans="3:5" x14ac:dyDescent="0.35">
      <c r="C331" s="6">
        <v>1519.280029296875</v>
      </c>
      <c r="D331" s="6">
        <v>-27.5533447265625</v>
      </c>
    </row>
    <row r="332" spans="3:5" x14ac:dyDescent="0.35">
      <c r="C332" s="6">
        <v>1519.2900390625</v>
      </c>
      <c r="D332" s="6">
        <v>-27.533744812011719</v>
      </c>
    </row>
    <row r="333" spans="3:5" x14ac:dyDescent="0.35">
      <c r="C333" s="6">
        <v>1519.300048828125</v>
      </c>
      <c r="D333" s="6">
        <v>-27.533369064331055</v>
      </c>
    </row>
    <row r="334" spans="3:5" x14ac:dyDescent="0.35">
      <c r="C334" s="6">
        <v>1519.31005859375</v>
      </c>
      <c r="D334" s="6">
        <v>-27.555036544799805</v>
      </c>
    </row>
    <row r="335" spans="3:5" x14ac:dyDescent="0.35">
      <c r="C335" s="6">
        <v>1519.3199462890625</v>
      </c>
      <c r="D335" s="6">
        <v>-27.591045379638672</v>
      </c>
    </row>
    <row r="336" spans="3:5" x14ac:dyDescent="0.35">
      <c r="C336" s="6">
        <v>1519.3299560546875</v>
      </c>
      <c r="D336" s="6">
        <v>-27.631862640380859</v>
      </c>
    </row>
    <row r="337" spans="3:4" x14ac:dyDescent="0.35">
      <c r="C337" s="6">
        <v>1519.3399658203125</v>
      </c>
      <c r="D337" s="6">
        <v>-27.661970138549805</v>
      </c>
    </row>
    <row r="338" spans="3:4" x14ac:dyDescent="0.35">
      <c r="C338" s="6">
        <v>1519.3499755859375</v>
      </c>
      <c r="D338" s="6">
        <v>-27.661544799804688</v>
      </c>
    </row>
    <row r="339" spans="3:4" x14ac:dyDescent="0.35">
      <c r="C339" s="6">
        <v>1519.3599853515625</v>
      </c>
      <c r="D339" s="6">
        <v>-27.625541687011719</v>
      </c>
    </row>
    <row r="340" spans="3:4" x14ac:dyDescent="0.35">
      <c r="C340" s="6">
        <v>1519.3699951171875</v>
      </c>
      <c r="D340" s="6">
        <v>-27.556541442871094</v>
      </c>
    </row>
    <row r="341" spans="3:4" x14ac:dyDescent="0.35">
      <c r="C341" s="6">
        <v>1519.3800048828125</v>
      </c>
      <c r="D341" s="6">
        <v>-27.474205017089844</v>
      </c>
    </row>
    <row r="342" spans="3:4" x14ac:dyDescent="0.35">
      <c r="C342" s="6">
        <v>1519.3900146484375</v>
      </c>
      <c r="D342" s="6">
        <v>-27.425313949584961</v>
      </c>
    </row>
    <row r="343" spans="3:4" x14ac:dyDescent="0.35">
      <c r="C343" s="6">
        <v>1519.4000244140625</v>
      </c>
      <c r="D343" s="6">
        <v>-27.406352996826172</v>
      </c>
    </row>
    <row r="344" spans="3:4" x14ac:dyDescent="0.35">
      <c r="C344" s="6">
        <v>1519.4100341796875</v>
      </c>
      <c r="D344" s="6">
        <v>-27.422616958618164</v>
      </c>
    </row>
    <row r="345" spans="3:4" x14ac:dyDescent="0.35">
      <c r="C345" s="6">
        <v>1519.4200439453125</v>
      </c>
      <c r="D345" s="6">
        <v>-27.475263595581055</v>
      </c>
    </row>
    <row r="346" spans="3:4" x14ac:dyDescent="0.35">
      <c r="C346" s="6">
        <v>1519.4300537109375</v>
      </c>
      <c r="D346" s="6">
        <v>-27.534450531005859</v>
      </c>
    </row>
    <row r="347" spans="3:4" x14ac:dyDescent="0.35">
      <c r="C347" s="6">
        <v>1519.43994140625</v>
      </c>
      <c r="D347" s="6">
        <v>-27.573873519897461</v>
      </c>
    </row>
    <row r="348" spans="3:4" x14ac:dyDescent="0.35">
      <c r="C348" s="6">
        <v>1519.449951171875</v>
      </c>
      <c r="D348" s="6">
        <v>-27.613306045532227</v>
      </c>
    </row>
    <row r="349" spans="3:4" x14ac:dyDescent="0.35">
      <c r="C349" s="6">
        <v>1519.4599609375</v>
      </c>
      <c r="D349" s="6">
        <v>-27.620212554931641</v>
      </c>
    </row>
    <row r="350" spans="3:4" x14ac:dyDescent="0.35">
      <c r="C350" s="6">
        <v>1519.469970703125</v>
      </c>
      <c r="D350" s="6">
        <v>-27.601287841796875</v>
      </c>
    </row>
    <row r="351" spans="3:4" x14ac:dyDescent="0.35">
      <c r="C351" s="6">
        <v>1519.47998046875</v>
      </c>
      <c r="D351" s="6">
        <v>-27.552297592163086</v>
      </c>
    </row>
    <row r="352" spans="3:4" x14ac:dyDescent="0.35">
      <c r="C352" s="6">
        <v>1519.489990234375</v>
      </c>
      <c r="D352" s="6">
        <v>-27.48591423034668</v>
      </c>
    </row>
    <row r="353" spans="3:4" x14ac:dyDescent="0.35">
      <c r="C353" s="6">
        <v>1519.5</v>
      </c>
      <c r="D353" s="6">
        <v>-27.423606872558594</v>
      </c>
    </row>
    <row r="354" spans="3:4" x14ac:dyDescent="0.35">
      <c r="C354" s="6">
        <v>1519.510009765625</v>
      </c>
      <c r="D354" s="6">
        <v>-27.392770767211914</v>
      </c>
    </row>
    <row r="355" spans="3:4" x14ac:dyDescent="0.35">
      <c r="C355" s="6">
        <v>1519.52001953125</v>
      </c>
      <c r="D355" s="6">
        <v>-27.406702041625977</v>
      </c>
    </row>
    <row r="356" spans="3:4" x14ac:dyDescent="0.35">
      <c r="C356" s="6">
        <v>1519.530029296875</v>
      </c>
      <c r="D356" s="6">
        <v>-27.474889755249023</v>
      </c>
    </row>
    <row r="357" spans="3:4" x14ac:dyDescent="0.35">
      <c r="C357" s="6">
        <v>1519.5400390625</v>
      </c>
      <c r="D357" s="6">
        <v>-27.564863204956055</v>
      </c>
    </row>
    <row r="358" spans="3:4" x14ac:dyDescent="0.35">
      <c r="C358" s="6">
        <v>1519.550048828125</v>
      </c>
      <c r="D358" s="6">
        <v>-27.656209945678711</v>
      </c>
    </row>
    <row r="359" spans="3:4" x14ac:dyDescent="0.35">
      <c r="C359" s="6">
        <v>1519.56005859375</v>
      </c>
      <c r="D359" s="6">
        <v>-27.721418380737305</v>
      </c>
    </row>
    <row r="360" spans="3:4" x14ac:dyDescent="0.35">
      <c r="C360" s="6">
        <v>1519.5699462890625</v>
      </c>
      <c r="D360" s="6">
        <v>-27.740852355957031</v>
      </c>
    </row>
    <row r="361" spans="3:4" x14ac:dyDescent="0.35">
      <c r="C361" s="6">
        <v>1519.5799560546875</v>
      </c>
      <c r="D361" s="6">
        <v>-27.693206787109375</v>
      </c>
    </row>
    <row r="362" spans="3:4" x14ac:dyDescent="0.35">
      <c r="C362" s="6">
        <v>1519.5899658203125</v>
      </c>
      <c r="D362" s="6">
        <v>-27.586339950561523</v>
      </c>
    </row>
    <row r="363" spans="3:4" x14ac:dyDescent="0.35">
      <c r="C363" s="6">
        <v>1519.5999755859375</v>
      </c>
      <c r="D363" s="6">
        <v>-27.465883255004883</v>
      </c>
    </row>
    <row r="364" spans="3:4" x14ac:dyDescent="0.35">
      <c r="C364" s="6">
        <v>1519.6099853515625</v>
      </c>
      <c r="D364" s="6">
        <v>-27.389261245727539</v>
      </c>
    </row>
    <row r="365" spans="3:4" x14ac:dyDescent="0.35">
      <c r="C365" s="6">
        <v>1519.6199951171875</v>
      </c>
      <c r="D365" s="6">
        <v>-27.354240417480469</v>
      </c>
    </row>
    <row r="366" spans="3:4" x14ac:dyDescent="0.35">
      <c r="C366" s="6">
        <v>1519.6300048828125</v>
      </c>
      <c r="D366" s="6">
        <v>-27.390716552734375</v>
      </c>
    </row>
    <row r="367" spans="3:4" x14ac:dyDescent="0.35">
      <c r="C367" s="6">
        <v>1519.6400146484375</v>
      </c>
      <c r="D367" s="6">
        <v>-27.483638763427734</v>
      </c>
    </row>
    <row r="368" spans="3:4" x14ac:dyDescent="0.35">
      <c r="C368" s="6">
        <v>1519.6500244140625</v>
      </c>
      <c r="D368" s="6">
        <v>-27.616928100585938</v>
      </c>
    </row>
    <row r="369" spans="3:4" x14ac:dyDescent="0.35">
      <c r="C369" s="6">
        <v>1519.6600341796875</v>
      </c>
      <c r="D369" s="6">
        <v>-27.721960067749023</v>
      </c>
    </row>
    <row r="370" spans="3:4" x14ac:dyDescent="0.35">
      <c r="C370" s="6">
        <v>1519.6700439453125</v>
      </c>
      <c r="D370" s="6">
        <v>-27.775125503540039</v>
      </c>
    </row>
    <row r="371" spans="3:4" x14ac:dyDescent="0.35">
      <c r="C371" s="6">
        <v>1519.6800537109375</v>
      </c>
      <c r="D371" s="6">
        <v>-27.745817184448242</v>
      </c>
    </row>
    <row r="372" spans="3:4" x14ac:dyDescent="0.35">
      <c r="C372" s="6">
        <v>1519.68994140625</v>
      </c>
      <c r="D372" s="6">
        <v>-27.634056091308594</v>
      </c>
    </row>
    <row r="373" spans="3:4" x14ac:dyDescent="0.35">
      <c r="C373" s="6">
        <v>1519.699951171875</v>
      </c>
      <c r="D373" s="6">
        <v>-27.49308967590332</v>
      </c>
    </row>
    <row r="374" spans="3:4" x14ac:dyDescent="0.35">
      <c r="C374" s="6">
        <v>1519.7099609375</v>
      </c>
      <c r="D374" s="6">
        <v>-27.371284484863281</v>
      </c>
    </row>
    <row r="375" spans="3:4" x14ac:dyDescent="0.35">
      <c r="C375" s="6">
        <v>1519.719970703125</v>
      </c>
      <c r="D375" s="6">
        <v>-27.303218841552734</v>
      </c>
    </row>
    <row r="376" spans="3:4" x14ac:dyDescent="0.35">
      <c r="C376" s="6">
        <v>1519.72998046875</v>
      </c>
      <c r="D376" s="6">
        <v>-27.32786750793457</v>
      </c>
    </row>
    <row r="377" spans="3:4" x14ac:dyDescent="0.35">
      <c r="C377" s="6">
        <v>1519.739990234375</v>
      </c>
      <c r="D377" s="6">
        <v>-27.432762145996094</v>
      </c>
    </row>
    <row r="378" spans="3:4" x14ac:dyDescent="0.35">
      <c r="C378" s="6">
        <v>1519.75</v>
      </c>
      <c r="D378" s="6">
        <v>-27.557004928588867</v>
      </c>
    </row>
    <row r="379" spans="3:4" x14ac:dyDescent="0.35">
      <c r="C379" s="6">
        <v>1519.760009765625</v>
      </c>
      <c r="D379" s="6">
        <v>-27.688501358032227</v>
      </c>
    </row>
    <row r="380" spans="3:4" x14ac:dyDescent="0.35">
      <c r="C380" s="6">
        <v>1519.77001953125</v>
      </c>
      <c r="D380" s="6">
        <v>-27.773773193359375</v>
      </c>
    </row>
    <row r="381" spans="3:4" x14ac:dyDescent="0.35">
      <c r="C381" s="6">
        <v>1519.780029296875</v>
      </c>
      <c r="D381" s="6">
        <v>-27.78618049621582</v>
      </c>
    </row>
    <row r="382" spans="3:4" x14ac:dyDescent="0.35">
      <c r="C382" s="6">
        <v>1519.7900390625</v>
      </c>
      <c r="D382" s="6">
        <v>-27.731113433837891</v>
      </c>
    </row>
    <row r="383" spans="3:4" x14ac:dyDescent="0.35">
      <c r="C383" s="6">
        <v>1519.800048828125</v>
      </c>
      <c r="D383" s="6">
        <v>-27.63005256652832</v>
      </c>
    </row>
    <row r="384" spans="3:4" x14ac:dyDescent="0.35">
      <c r="C384" s="6">
        <v>1519.81005859375</v>
      </c>
      <c r="D384" s="6">
        <v>-27.521457672119141</v>
      </c>
    </row>
    <row r="385" spans="3:4" x14ac:dyDescent="0.35">
      <c r="C385" s="6">
        <v>1519.8199462890625</v>
      </c>
      <c r="D385" s="6">
        <v>-27.403553009033203</v>
      </c>
    </row>
    <row r="386" spans="3:4" x14ac:dyDescent="0.35">
      <c r="C386" s="6">
        <v>1519.8299560546875</v>
      </c>
      <c r="D386" s="6">
        <v>-27.340641021728516</v>
      </c>
    </row>
    <row r="387" spans="3:4" x14ac:dyDescent="0.35">
      <c r="C387" s="6">
        <v>1519.8399658203125</v>
      </c>
      <c r="D387" s="6">
        <v>-27.349466323852539</v>
      </c>
    </row>
    <row r="388" spans="3:4" x14ac:dyDescent="0.35">
      <c r="C388" s="6">
        <v>1519.8499755859375</v>
      </c>
      <c r="D388" s="6">
        <v>-27.423856735229492</v>
      </c>
    </row>
    <row r="389" spans="3:4" x14ac:dyDescent="0.35">
      <c r="C389" s="6">
        <v>1519.8599853515625</v>
      </c>
      <c r="D389" s="6">
        <v>-27.537258148193359</v>
      </c>
    </row>
    <row r="390" spans="3:4" x14ac:dyDescent="0.35">
      <c r="C390" s="6">
        <v>1519.8699951171875</v>
      </c>
      <c r="D390" s="6">
        <v>-27.654155731201172</v>
      </c>
    </row>
    <row r="391" spans="3:4" x14ac:dyDescent="0.35">
      <c r="C391" s="6">
        <v>1519.8800048828125</v>
      </c>
      <c r="D391" s="6">
        <v>-27.751623153686523</v>
      </c>
    </row>
    <row r="392" spans="3:4" x14ac:dyDescent="0.35">
      <c r="C392" s="6">
        <v>1519.8900146484375</v>
      </c>
      <c r="D392" s="6">
        <v>-27.761240005493164</v>
      </c>
    </row>
    <row r="393" spans="3:4" x14ac:dyDescent="0.35">
      <c r="C393" s="6">
        <v>1519.9000244140625</v>
      </c>
      <c r="D393" s="6">
        <v>-27.683340072631836</v>
      </c>
    </row>
    <row r="394" spans="3:4" x14ac:dyDescent="0.35">
      <c r="C394" s="6">
        <v>1519.9100341796875</v>
      </c>
      <c r="D394" s="6">
        <v>-27.547649383544922</v>
      </c>
    </row>
    <row r="395" spans="3:4" x14ac:dyDescent="0.35">
      <c r="C395" s="6">
        <v>1519.9200439453125</v>
      </c>
      <c r="D395" s="6">
        <v>-27.408786773681641</v>
      </c>
    </row>
    <row r="396" spans="3:4" x14ac:dyDescent="0.35">
      <c r="C396" s="6">
        <v>1519.9300537109375</v>
      </c>
      <c r="D396" s="6">
        <v>-27.302585601806641</v>
      </c>
    </row>
    <row r="397" spans="3:4" x14ac:dyDescent="0.35">
      <c r="C397" s="6">
        <v>1519.93994140625</v>
      </c>
      <c r="D397" s="6">
        <v>-27.280759811401367</v>
      </c>
    </row>
    <row r="398" spans="3:4" x14ac:dyDescent="0.35">
      <c r="C398" s="6">
        <v>1519.949951171875</v>
      </c>
      <c r="D398" s="6">
        <v>-27.338510513305664</v>
      </c>
    </row>
    <row r="399" spans="3:4" x14ac:dyDescent="0.35">
      <c r="C399" s="6">
        <v>1519.9599609375</v>
      </c>
      <c r="D399" s="6">
        <v>-27.438955307006836</v>
      </c>
    </row>
    <row r="400" spans="3:4" x14ac:dyDescent="0.35">
      <c r="C400" s="6">
        <v>1519.969970703125</v>
      </c>
      <c r="D400" s="6">
        <v>-27.540863037109375</v>
      </c>
    </row>
    <row r="401" spans="3:4" x14ac:dyDescent="0.35">
      <c r="C401" s="6">
        <v>1519.97998046875</v>
      </c>
      <c r="D401" s="6">
        <v>-27.608978271484375</v>
      </c>
    </row>
    <row r="402" spans="3:4" x14ac:dyDescent="0.35">
      <c r="C402" s="6">
        <v>1519.989990234375</v>
      </c>
      <c r="D402" s="6">
        <v>-27.621664047241211</v>
      </c>
    </row>
    <row r="403" spans="3:4" x14ac:dyDescent="0.35">
      <c r="C403" s="6">
        <v>1520</v>
      </c>
      <c r="D403" s="6">
        <v>-27.594228744506836</v>
      </c>
    </row>
    <row r="404" spans="3:4" x14ac:dyDescent="0.35">
      <c r="C404" s="6">
        <v>1520.010009765625</v>
      </c>
      <c r="D404" s="6">
        <v>-27.536529541015625</v>
      </c>
    </row>
    <row r="405" spans="3:4" x14ac:dyDescent="0.35">
      <c r="C405" s="6">
        <v>1520.02001953125</v>
      </c>
      <c r="D405" s="6">
        <v>-27.474861145019531</v>
      </c>
    </row>
    <row r="406" spans="3:4" x14ac:dyDescent="0.35">
      <c r="C406" s="6">
        <v>1520.030029296875</v>
      </c>
      <c r="D406" s="6">
        <v>-27.411767959594727</v>
      </c>
    </row>
    <row r="407" spans="3:4" x14ac:dyDescent="0.35">
      <c r="C407" s="6">
        <v>1520.0400390625</v>
      </c>
      <c r="D407" s="6">
        <v>-27.37266731262207</v>
      </c>
    </row>
    <row r="408" spans="3:4" x14ac:dyDescent="0.35">
      <c r="C408" s="6">
        <v>1520.050048828125</v>
      </c>
      <c r="D408" s="6">
        <v>-27.363607406616211</v>
      </c>
    </row>
    <row r="409" spans="3:4" x14ac:dyDescent="0.35">
      <c r="C409" s="6">
        <v>1520.06005859375</v>
      </c>
      <c r="D409" s="6">
        <v>-27.398656845092773</v>
      </c>
    </row>
    <row r="410" spans="3:4" x14ac:dyDescent="0.35">
      <c r="C410" s="6">
        <v>1520.0699462890625</v>
      </c>
      <c r="D410" s="6">
        <v>-27.478542327880859</v>
      </c>
    </row>
    <row r="411" spans="3:4" x14ac:dyDescent="0.35">
      <c r="C411" s="6">
        <v>1520.0799560546875</v>
      </c>
      <c r="D411" s="6">
        <v>-27.556486129760742</v>
      </c>
    </row>
    <row r="412" spans="3:4" x14ac:dyDescent="0.35">
      <c r="C412" s="6">
        <v>1520.0899658203125</v>
      </c>
      <c r="D412" s="6">
        <v>-27.629901885986328</v>
      </c>
    </row>
    <row r="413" spans="3:4" x14ac:dyDescent="0.35">
      <c r="C413" s="6">
        <v>1520.0999755859375</v>
      </c>
      <c r="D413" s="6">
        <v>-27.645637512207031</v>
      </c>
    </row>
    <row r="414" spans="3:4" x14ac:dyDescent="0.35">
      <c r="C414" s="6">
        <v>1520.1099853515625</v>
      </c>
      <c r="D414" s="6">
        <v>-27.605512619018555</v>
      </c>
    </row>
    <row r="415" spans="3:4" x14ac:dyDescent="0.35">
      <c r="C415" s="6">
        <v>1520.1199951171875</v>
      </c>
      <c r="D415" s="6">
        <v>-27.5189208984375</v>
      </c>
    </row>
    <row r="416" spans="3:4" x14ac:dyDescent="0.35">
      <c r="C416" s="6">
        <v>1520.1300048828125</v>
      </c>
      <c r="D416" s="6">
        <v>-27.424154281616211</v>
      </c>
    </row>
    <row r="417" spans="3:4" x14ac:dyDescent="0.35">
      <c r="C417" s="6">
        <v>1520.1400146484375</v>
      </c>
      <c r="D417" s="6">
        <v>-27.364871978759766</v>
      </c>
    </row>
    <row r="418" spans="3:4" x14ac:dyDescent="0.35">
      <c r="C418" s="6">
        <v>1520.1500244140625</v>
      </c>
      <c r="D418" s="6">
        <v>-27.341457366943359</v>
      </c>
    </row>
    <row r="419" spans="3:4" x14ac:dyDescent="0.35">
      <c r="C419" s="6">
        <v>1520.1600341796875</v>
      </c>
      <c r="D419" s="6">
        <v>-27.358465194702148</v>
      </c>
    </row>
    <row r="420" spans="3:4" x14ac:dyDescent="0.35">
      <c r="C420" s="6">
        <v>1520.1700439453125</v>
      </c>
      <c r="D420" s="6">
        <v>-27.399372100830078</v>
      </c>
    </row>
    <row r="421" spans="3:4" x14ac:dyDescent="0.35">
      <c r="C421" s="6">
        <v>1520.1800537109375</v>
      </c>
      <c r="D421" s="6">
        <v>-27.448633193969727</v>
      </c>
    </row>
    <row r="422" spans="3:4" x14ac:dyDescent="0.35">
      <c r="C422" s="6">
        <v>1520.18994140625</v>
      </c>
      <c r="D422" s="6">
        <v>-27.514244079589844</v>
      </c>
    </row>
    <row r="423" spans="3:4" x14ac:dyDescent="0.35">
      <c r="C423" s="6">
        <v>1520.199951171875</v>
      </c>
      <c r="D423" s="6">
        <v>-27.57600212097168</v>
      </c>
    </row>
    <row r="424" spans="3:4" x14ac:dyDescent="0.35">
      <c r="C424" s="6">
        <v>1520.2099609375</v>
      </c>
      <c r="D424" s="6">
        <v>-27.599723815917969</v>
      </c>
    </row>
    <row r="425" spans="3:4" x14ac:dyDescent="0.35">
      <c r="C425" s="6">
        <v>1520.219970703125</v>
      </c>
      <c r="D425" s="6">
        <v>-27.586177825927734</v>
      </c>
    </row>
    <row r="426" spans="3:4" x14ac:dyDescent="0.35">
      <c r="C426" s="6">
        <v>1520.22998046875</v>
      </c>
      <c r="D426" s="6">
        <v>-27.510446548461914</v>
      </c>
    </row>
    <row r="427" spans="3:4" x14ac:dyDescent="0.35">
      <c r="C427" s="6">
        <v>1520.239990234375</v>
      </c>
      <c r="D427" s="6">
        <v>-27.413644790649414</v>
      </c>
    </row>
    <row r="428" spans="3:4" x14ac:dyDescent="0.35">
      <c r="C428" s="6">
        <v>1520.25</v>
      </c>
      <c r="D428" s="6">
        <v>-27.353887557983398</v>
      </c>
    </row>
    <row r="429" spans="3:4" x14ac:dyDescent="0.35">
      <c r="C429" s="6">
        <v>1520.260009765625</v>
      </c>
      <c r="D429" s="6">
        <v>-27.313407897949219</v>
      </c>
    </row>
    <row r="430" spans="3:4" x14ac:dyDescent="0.35">
      <c r="C430" s="6">
        <v>1520.27001953125</v>
      </c>
      <c r="D430" s="6">
        <v>-27.333829879760742</v>
      </c>
    </row>
    <row r="431" spans="3:4" x14ac:dyDescent="0.35">
      <c r="C431" s="6">
        <v>1520.280029296875</v>
      </c>
      <c r="D431" s="6">
        <v>-27.424123764038086</v>
      </c>
    </row>
    <row r="432" spans="3:4" x14ac:dyDescent="0.35">
      <c r="C432" s="6">
        <v>1520.2900390625</v>
      </c>
      <c r="D432" s="6">
        <v>-27.536394119262695</v>
      </c>
    </row>
    <row r="433" spans="3:4" x14ac:dyDescent="0.35">
      <c r="C433" s="6">
        <v>1520.300048828125</v>
      </c>
      <c r="D433" s="6">
        <v>-27.644594192504883</v>
      </c>
    </row>
    <row r="434" spans="3:4" x14ac:dyDescent="0.35">
      <c r="C434" s="6">
        <v>1520.31005859375</v>
      </c>
      <c r="D434" s="6">
        <v>-27.734073638916016</v>
      </c>
    </row>
    <row r="435" spans="3:4" x14ac:dyDescent="0.35">
      <c r="C435" s="6">
        <v>1520.3199462890625</v>
      </c>
      <c r="D435" s="6">
        <v>-27.738611221313477</v>
      </c>
    </row>
    <row r="436" spans="3:4" x14ac:dyDescent="0.35">
      <c r="C436" s="6">
        <v>1520.3299560546875</v>
      </c>
      <c r="D436" s="6">
        <v>-27.682060241699219</v>
      </c>
    </row>
    <row r="437" spans="3:4" x14ac:dyDescent="0.35">
      <c r="C437" s="6">
        <v>1520.3399658203125</v>
      </c>
      <c r="D437" s="6">
        <v>-27.554054260253906</v>
      </c>
    </row>
    <row r="438" spans="3:4" x14ac:dyDescent="0.35">
      <c r="C438" s="6">
        <v>1520.3499755859375</v>
      </c>
      <c r="D438" s="6">
        <v>-27.432266235351563</v>
      </c>
    </row>
    <row r="439" spans="3:4" x14ac:dyDescent="0.35">
      <c r="C439" s="6">
        <v>1520.3599853515625</v>
      </c>
      <c r="D439" s="6">
        <v>-27.364706039428711</v>
      </c>
    </row>
    <row r="440" spans="3:4" x14ac:dyDescent="0.35">
      <c r="C440" s="6">
        <v>1520.3699951171875</v>
      </c>
      <c r="D440" s="6">
        <v>-27.350961685180664</v>
      </c>
    </row>
    <row r="441" spans="3:4" x14ac:dyDescent="0.35">
      <c r="C441" s="6">
        <v>1520.3800048828125</v>
      </c>
      <c r="D441" s="6">
        <v>-27.418182373046875</v>
      </c>
    </row>
    <row r="442" spans="3:4" x14ac:dyDescent="0.35">
      <c r="C442" s="6">
        <v>1520.3900146484375</v>
      </c>
      <c r="D442" s="6">
        <v>-27.540010452270508</v>
      </c>
    </row>
    <row r="443" spans="3:4" x14ac:dyDescent="0.35">
      <c r="C443" s="6">
        <v>1520.4000244140625</v>
      </c>
      <c r="D443" s="6">
        <v>-27.664609909057617</v>
      </c>
    </row>
    <row r="444" spans="3:4" x14ac:dyDescent="0.35">
      <c r="C444" s="6">
        <v>1520.4100341796875</v>
      </c>
      <c r="D444" s="6">
        <v>-27.766429901123047</v>
      </c>
    </row>
    <row r="445" spans="3:4" x14ac:dyDescent="0.35">
      <c r="C445" s="6">
        <v>1520.4200439453125</v>
      </c>
      <c r="D445" s="6">
        <v>-27.804988861083984</v>
      </c>
    </row>
    <row r="446" spans="3:4" x14ac:dyDescent="0.35">
      <c r="C446" s="6">
        <v>1520.4300537109375</v>
      </c>
      <c r="D446" s="6">
        <v>-27.756019592285156</v>
      </c>
    </row>
    <row r="447" spans="3:4" x14ac:dyDescent="0.35">
      <c r="C447" s="6">
        <v>1520.43994140625</v>
      </c>
      <c r="D447" s="6">
        <v>-27.645668029785156</v>
      </c>
    </row>
    <row r="448" spans="3:4" x14ac:dyDescent="0.35">
      <c r="C448" s="6">
        <v>1520.449951171875</v>
      </c>
      <c r="D448" s="6">
        <v>-27.486917495727539</v>
      </c>
    </row>
    <row r="449" spans="3:4" x14ac:dyDescent="0.35">
      <c r="C449" s="6">
        <v>1520.4599609375</v>
      </c>
      <c r="D449" s="6">
        <v>-27.335668563842773</v>
      </c>
    </row>
    <row r="450" spans="3:4" x14ac:dyDescent="0.35">
      <c r="C450" s="6">
        <v>1520.469970703125</v>
      </c>
      <c r="D450" s="6">
        <v>-27.250761032104492</v>
      </c>
    </row>
    <row r="451" spans="3:4" x14ac:dyDescent="0.35">
      <c r="C451" s="6">
        <v>1520.47998046875</v>
      </c>
      <c r="D451" s="6">
        <v>-27.267183303833008</v>
      </c>
    </row>
    <row r="452" spans="3:4" x14ac:dyDescent="0.35">
      <c r="C452" s="6">
        <v>1520.489990234375</v>
      </c>
      <c r="D452" s="6">
        <v>-27.362316131591797</v>
      </c>
    </row>
    <row r="453" spans="3:4" x14ac:dyDescent="0.35">
      <c r="C453" s="6">
        <v>1520.5</v>
      </c>
      <c r="D453" s="6">
        <v>-27.551254272460938</v>
      </c>
    </row>
    <row r="454" spans="3:4" x14ac:dyDescent="0.35">
      <c r="C454" s="6">
        <v>1520.510009765625</v>
      </c>
      <c r="D454" s="6">
        <v>-27.707025527954102</v>
      </c>
    </row>
    <row r="455" spans="3:4" x14ac:dyDescent="0.35">
      <c r="C455" s="6">
        <v>1520.52001953125</v>
      </c>
      <c r="D455" s="6">
        <v>-27.814342498779297</v>
      </c>
    </row>
    <row r="456" spans="3:4" x14ac:dyDescent="0.35">
      <c r="C456" s="6">
        <v>1520.530029296875</v>
      </c>
      <c r="D456" s="6">
        <v>-27.84092903137207</v>
      </c>
    </row>
    <row r="457" spans="3:4" x14ac:dyDescent="0.35">
      <c r="C457" s="6">
        <v>1520.5400390625</v>
      </c>
      <c r="D457" s="6">
        <v>-27.772272109985352</v>
      </c>
    </row>
    <row r="458" spans="3:4" x14ac:dyDescent="0.35">
      <c r="C458" s="6">
        <v>1520.550048828125</v>
      </c>
      <c r="D458" s="6">
        <v>-27.630104064941406</v>
      </c>
    </row>
    <row r="459" spans="3:4" x14ac:dyDescent="0.35">
      <c r="C459" s="6">
        <v>1520.56005859375</v>
      </c>
      <c r="D459" s="6">
        <v>-27.456480026245117</v>
      </c>
    </row>
    <row r="460" spans="3:4" x14ac:dyDescent="0.35">
      <c r="C460" s="6">
        <v>1520.5699462890625</v>
      </c>
      <c r="D460" s="6">
        <v>-27.300308227539063</v>
      </c>
    </row>
    <row r="461" spans="3:4" x14ac:dyDescent="0.35">
      <c r="C461" s="6">
        <v>1520.5799560546875</v>
      </c>
      <c r="D461" s="6">
        <v>-27.21855354309082</v>
      </c>
    </row>
    <row r="462" spans="3:4" x14ac:dyDescent="0.35">
      <c r="C462" s="6">
        <v>1520.5899658203125</v>
      </c>
      <c r="D462" s="6">
        <v>-27.236581802368164</v>
      </c>
    </row>
    <row r="463" spans="3:4" x14ac:dyDescent="0.35">
      <c r="C463" s="6">
        <v>1520.5999755859375</v>
      </c>
      <c r="D463" s="6">
        <v>-27.351558685302734</v>
      </c>
    </row>
    <row r="464" spans="3:4" x14ac:dyDescent="0.35">
      <c r="C464" s="6">
        <v>1520.6099853515625</v>
      </c>
      <c r="D464" s="6">
        <v>-27.508243560791016</v>
      </c>
    </row>
    <row r="465" spans="3:4" x14ac:dyDescent="0.35">
      <c r="C465" s="6">
        <v>1520.6199951171875</v>
      </c>
      <c r="D465" s="6">
        <v>-27.689329147338867</v>
      </c>
    </row>
    <row r="466" spans="3:4" x14ac:dyDescent="0.35">
      <c r="C466" s="6">
        <v>1520.6300048828125</v>
      </c>
      <c r="D466" s="6">
        <v>-27.800758361816406</v>
      </c>
    </row>
    <row r="467" spans="3:4" x14ac:dyDescent="0.35">
      <c r="C467" s="6">
        <v>1520.6400146484375</v>
      </c>
      <c r="D467" s="6">
        <v>-27.814924240112305</v>
      </c>
    </row>
    <row r="468" spans="3:4" x14ac:dyDescent="0.35">
      <c r="C468" s="6">
        <v>1520.6500244140625</v>
      </c>
      <c r="D468" s="6">
        <v>-27.736200332641602</v>
      </c>
    </row>
    <row r="469" spans="3:4" x14ac:dyDescent="0.35">
      <c r="C469" s="6">
        <v>1520.6600341796875</v>
      </c>
      <c r="D469" s="6">
        <v>-27.589460372924805</v>
      </c>
    </row>
    <row r="470" spans="3:4" x14ac:dyDescent="0.35">
      <c r="C470" s="6">
        <v>1520.6700439453125</v>
      </c>
      <c r="D470" s="6">
        <v>-27.430337905883789</v>
      </c>
    </row>
    <row r="471" spans="3:4" x14ac:dyDescent="0.35">
      <c r="C471" s="6">
        <v>1520.6800537109375</v>
      </c>
      <c r="D471" s="6">
        <v>-27.313423156738281</v>
      </c>
    </row>
    <row r="472" spans="3:4" x14ac:dyDescent="0.35">
      <c r="C472" s="6">
        <v>1520.68994140625</v>
      </c>
      <c r="D472" s="6">
        <v>-27.274917602539063</v>
      </c>
    </row>
    <row r="473" spans="3:4" x14ac:dyDescent="0.35">
      <c r="C473" s="6">
        <v>1520.699951171875</v>
      </c>
      <c r="D473" s="6">
        <v>-27.307241439819336</v>
      </c>
    </row>
    <row r="474" spans="3:4" x14ac:dyDescent="0.35">
      <c r="C474" s="6">
        <v>1520.7099609375</v>
      </c>
      <c r="D474" s="6">
        <v>-27.424516677856445</v>
      </c>
    </row>
    <row r="475" spans="3:4" x14ac:dyDescent="0.35">
      <c r="C475" s="6">
        <v>1520.719970703125</v>
      </c>
      <c r="D475" s="6">
        <v>-27.54667854309082</v>
      </c>
    </row>
    <row r="476" spans="3:4" x14ac:dyDescent="0.35">
      <c r="C476" s="6">
        <v>1520.72998046875</v>
      </c>
      <c r="D476" s="6">
        <v>-27.659307479858398</v>
      </c>
    </row>
    <row r="477" spans="3:4" x14ac:dyDescent="0.35">
      <c r="C477" s="6">
        <v>1520.739990234375</v>
      </c>
      <c r="D477" s="6">
        <v>-27.715169906616211</v>
      </c>
    </row>
    <row r="478" spans="3:4" x14ac:dyDescent="0.35">
      <c r="C478" s="6">
        <v>1520.75</v>
      </c>
      <c r="D478" s="6">
        <v>-27.721950531005859</v>
      </c>
    </row>
    <row r="479" spans="3:4" x14ac:dyDescent="0.35">
      <c r="C479" s="6">
        <v>1520.760009765625</v>
      </c>
      <c r="D479" s="6">
        <v>-27.670242309570313</v>
      </c>
    </row>
    <row r="480" spans="3:4" x14ac:dyDescent="0.35">
      <c r="C480" s="6">
        <v>1520.77001953125</v>
      </c>
      <c r="D480" s="6">
        <v>-27.599214553833008</v>
      </c>
    </row>
    <row r="481" spans="3:4" x14ac:dyDescent="0.35">
      <c r="C481" s="6">
        <v>1520.780029296875</v>
      </c>
      <c r="D481" s="6">
        <v>-27.491781234741211</v>
      </c>
    </row>
    <row r="482" spans="3:4" x14ac:dyDescent="0.35">
      <c r="C482" s="6">
        <v>1520.7900390625</v>
      </c>
      <c r="D482" s="6">
        <v>-27.418672561645508</v>
      </c>
    </row>
    <row r="483" spans="3:4" x14ac:dyDescent="0.35">
      <c r="C483" s="6">
        <v>1520.800048828125</v>
      </c>
      <c r="D483" s="6">
        <v>-27.383962631225586</v>
      </c>
    </row>
    <row r="484" spans="3:4" x14ac:dyDescent="0.35">
      <c r="C484" s="6">
        <v>1520.81005859375</v>
      </c>
      <c r="D484" s="6">
        <v>-27.406463623046875</v>
      </c>
    </row>
    <row r="485" spans="3:4" x14ac:dyDescent="0.35">
      <c r="C485" s="6">
        <v>1520.8199462890625</v>
      </c>
      <c r="D485" s="6">
        <v>-27.481924057006836</v>
      </c>
    </row>
    <row r="486" spans="3:4" x14ac:dyDescent="0.35">
      <c r="C486" s="6">
        <v>1520.8299560546875</v>
      </c>
      <c r="D486" s="6">
        <v>-27.588003158569336</v>
      </c>
    </row>
    <row r="487" spans="3:4" x14ac:dyDescent="0.35">
      <c r="C487" s="6">
        <v>1520.8399658203125</v>
      </c>
      <c r="D487" s="6">
        <v>-27.683135986328125</v>
      </c>
    </row>
    <row r="488" spans="3:4" x14ac:dyDescent="0.35">
      <c r="C488" s="6">
        <v>1520.8499755859375</v>
      </c>
      <c r="D488" s="6">
        <v>-27.753194808959961</v>
      </c>
    </row>
    <row r="489" spans="3:4" x14ac:dyDescent="0.35">
      <c r="C489" s="6">
        <v>1520.8599853515625</v>
      </c>
      <c r="D489" s="6">
        <v>-27.754571914672852</v>
      </c>
    </row>
    <row r="490" spans="3:4" x14ac:dyDescent="0.35">
      <c r="C490" s="6">
        <v>1520.8699951171875</v>
      </c>
      <c r="D490" s="6">
        <v>-27.707723617553711</v>
      </c>
    </row>
    <row r="491" spans="3:4" x14ac:dyDescent="0.35">
      <c r="C491" s="6">
        <v>1520.8800048828125</v>
      </c>
      <c r="D491" s="6">
        <v>-27.624164581298828</v>
      </c>
    </row>
    <row r="492" spans="3:4" x14ac:dyDescent="0.35">
      <c r="C492" s="6">
        <v>1520.8900146484375</v>
      </c>
      <c r="D492" s="6">
        <v>-27.547435760498047</v>
      </c>
    </row>
    <row r="493" spans="3:4" x14ac:dyDescent="0.35">
      <c r="C493" s="6">
        <v>1520.9000244140625</v>
      </c>
      <c r="D493" s="6">
        <v>-27.492321014404297</v>
      </c>
    </row>
    <row r="494" spans="3:4" x14ac:dyDescent="0.35">
      <c r="C494" s="6">
        <v>1520.9100341796875</v>
      </c>
      <c r="D494" s="6">
        <v>-27.482179641723633</v>
      </c>
    </row>
    <row r="495" spans="3:4" x14ac:dyDescent="0.35">
      <c r="C495" s="6">
        <v>1520.9200439453125</v>
      </c>
      <c r="D495" s="6">
        <v>-27.509166717529297</v>
      </c>
    </row>
    <row r="496" spans="3:4" x14ac:dyDescent="0.35">
      <c r="C496" s="6">
        <v>1520.9300537109375</v>
      </c>
      <c r="D496" s="6">
        <v>-27.566619873046875</v>
      </c>
    </row>
    <row r="497" spans="3:4" x14ac:dyDescent="0.35">
      <c r="C497" s="6">
        <v>1520.93994140625</v>
      </c>
      <c r="D497" s="6">
        <v>-27.645524978637695</v>
      </c>
    </row>
    <row r="498" spans="3:4" x14ac:dyDescent="0.35">
      <c r="C498" s="6">
        <v>1520.949951171875</v>
      </c>
      <c r="D498" s="6">
        <v>-27.743015289306641</v>
      </c>
    </row>
    <row r="499" spans="3:4" x14ac:dyDescent="0.35">
      <c r="C499" s="6">
        <v>1520.9599609375</v>
      </c>
      <c r="D499" s="6">
        <v>-27.794670104980469</v>
      </c>
    </row>
    <row r="500" spans="3:4" x14ac:dyDescent="0.35">
      <c r="C500" s="6">
        <v>1520.969970703125</v>
      </c>
      <c r="D500" s="6">
        <v>-27.819015502929688</v>
      </c>
    </row>
    <row r="501" spans="3:4" x14ac:dyDescent="0.35">
      <c r="C501" s="6">
        <v>1520.97998046875</v>
      </c>
      <c r="D501" s="6">
        <v>-27.790367126464844</v>
      </c>
    </row>
    <row r="502" spans="3:4" x14ac:dyDescent="0.35">
      <c r="C502" s="6">
        <v>1520.989990234375</v>
      </c>
      <c r="D502" s="6">
        <v>-27.712991714477539</v>
      </c>
    </row>
    <row r="503" spans="3:4" x14ac:dyDescent="0.35">
      <c r="C503" s="6">
        <v>1521</v>
      </c>
      <c r="D503" s="6">
        <v>-27.627994537353516</v>
      </c>
    </row>
    <row r="504" spans="3:4" x14ac:dyDescent="0.35">
      <c r="C504" s="6">
        <v>1521.010009765625</v>
      </c>
      <c r="D504" s="6">
        <v>-27.558942794799805</v>
      </c>
    </row>
    <row r="505" spans="3:4" x14ac:dyDescent="0.35">
      <c r="C505" s="6">
        <v>1521.02001953125</v>
      </c>
      <c r="D505" s="6">
        <v>-27.525552749633789</v>
      </c>
    </row>
    <row r="506" spans="3:4" x14ac:dyDescent="0.35">
      <c r="C506" s="6">
        <v>1521.030029296875</v>
      </c>
      <c r="D506" s="6">
        <v>-27.535654067993164</v>
      </c>
    </row>
    <row r="507" spans="3:4" x14ac:dyDescent="0.35">
      <c r="C507" s="6">
        <v>1521.0400390625</v>
      </c>
      <c r="D507" s="6">
        <v>-27.603801727294922</v>
      </c>
    </row>
    <row r="508" spans="3:4" x14ac:dyDescent="0.35">
      <c r="C508" s="6">
        <v>1521.050048828125</v>
      </c>
      <c r="D508" s="6">
        <v>-27.680856704711914</v>
      </c>
    </row>
    <row r="509" spans="3:4" x14ac:dyDescent="0.35">
      <c r="C509" s="6">
        <v>1521.06005859375</v>
      </c>
      <c r="D509" s="6">
        <v>-27.772665023803711</v>
      </c>
    </row>
    <row r="510" spans="3:4" x14ac:dyDescent="0.35">
      <c r="C510" s="6">
        <v>1521.0699462890625</v>
      </c>
      <c r="D510" s="6">
        <v>-27.827157974243164</v>
      </c>
    </row>
    <row r="511" spans="3:4" x14ac:dyDescent="0.35">
      <c r="C511" s="6">
        <v>1521.0799560546875</v>
      </c>
      <c r="D511" s="6">
        <v>-27.829938888549805</v>
      </c>
    </row>
    <row r="512" spans="3:4" x14ac:dyDescent="0.35">
      <c r="C512" s="6">
        <v>1521.0899658203125</v>
      </c>
      <c r="D512" s="6">
        <v>-27.767667770385742</v>
      </c>
    </row>
    <row r="513" spans="3:4" x14ac:dyDescent="0.35">
      <c r="C513" s="6">
        <v>1521.0999755859375</v>
      </c>
      <c r="D513" s="6">
        <v>-27.656572341918945</v>
      </c>
    </row>
    <row r="514" spans="3:4" x14ac:dyDescent="0.35">
      <c r="C514" s="6">
        <v>1521.1099853515625</v>
      </c>
      <c r="D514" s="6">
        <v>-27.549642562866211</v>
      </c>
    </row>
    <row r="515" spans="3:4" x14ac:dyDescent="0.35">
      <c r="C515" s="6">
        <v>1521.1199951171875</v>
      </c>
      <c r="D515" s="6">
        <v>-27.473396301269531</v>
      </c>
    </row>
    <row r="516" spans="3:4" x14ac:dyDescent="0.35">
      <c r="C516" s="6">
        <v>1521.1300048828125</v>
      </c>
      <c r="D516" s="6">
        <v>-27.462985992431641</v>
      </c>
    </row>
    <row r="517" spans="3:4" x14ac:dyDescent="0.35">
      <c r="C517" s="6">
        <v>1521.1400146484375</v>
      </c>
      <c r="D517" s="6">
        <v>-27.50273323059082</v>
      </c>
    </row>
    <row r="518" spans="3:4" x14ac:dyDescent="0.35">
      <c r="C518" s="6">
        <v>1521.1500244140625</v>
      </c>
      <c r="D518" s="6">
        <v>-27.603134155273438</v>
      </c>
    </row>
    <row r="519" spans="3:4" x14ac:dyDescent="0.35">
      <c r="C519" s="6">
        <v>1521.1600341796875</v>
      </c>
      <c r="D519" s="6">
        <v>-27.714197158813477</v>
      </c>
    </row>
    <row r="520" spans="3:4" x14ac:dyDescent="0.35">
      <c r="C520" s="6">
        <v>1521.1700439453125</v>
      </c>
      <c r="D520" s="6">
        <v>-27.805753707885742</v>
      </c>
    </row>
    <row r="521" spans="3:4" x14ac:dyDescent="0.35">
      <c r="C521" s="6">
        <v>1521.1800537109375</v>
      </c>
      <c r="D521" s="6">
        <v>-27.828454971313477</v>
      </c>
    </row>
    <row r="522" spans="3:4" x14ac:dyDescent="0.35">
      <c r="C522" s="6">
        <v>1521.18994140625</v>
      </c>
      <c r="D522" s="6">
        <v>-27.790206909179688</v>
      </c>
    </row>
    <row r="523" spans="3:4" x14ac:dyDescent="0.35">
      <c r="C523" s="6">
        <v>1521.199951171875</v>
      </c>
      <c r="D523" s="6">
        <v>-27.721500396728516</v>
      </c>
    </row>
    <row r="524" spans="3:4" x14ac:dyDescent="0.35">
      <c r="C524" s="6">
        <v>1521.2099609375</v>
      </c>
      <c r="D524" s="6">
        <v>-27.617668151855469</v>
      </c>
    </row>
    <row r="525" spans="3:4" x14ac:dyDescent="0.35">
      <c r="C525" s="6">
        <v>1521.219970703125</v>
      </c>
      <c r="D525" s="6">
        <v>-27.53228759765625</v>
      </c>
    </row>
    <row r="526" spans="3:4" x14ac:dyDescent="0.35">
      <c r="C526" s="6">
        <v>1521.22998046875</v>
      </c>
      <c r="D526" s="6">
        <v>-27.49078369140625</v>
      </c>
    </row>
    <row r="527" spans="3:4" x14ac:dyDescent="0.35">
      <c r="C527" s="6">
        <v>1521.239990234375</v>
      </c>
      <c r="D527" s="6">
        <v>-27.508382797241211</v>
      </c>
    </row>
    <row r="528" spans="3:4" x14ac:dyDescent="0.35">
      <c r="C528" s="6">
        <v>1521.25</v>
      </c>
      <c r="D528" s="6">
        <v>-27.561733245849609</v>
      </c>
    </row>
    <row r="529" spans="3:4" x14ac:dyDescent="0.35">
      <c r="C529" s="6">
        <v>1521.260009765625</v>
      </c>
      <c r="D529" s="6">
        <v>-27.656667709350586</v>
      </c>
    </row>
    <row r="530" spans="3:4" x14ac:dyDescent="0.35">
      <c r="C530" s="6">
        <v>1521.27001953125</v>
      </c>
      <c r="D530" s="6">
        <v>-27.739696502685547</v>
      </c>
    </row>
    <row r="531" spans="3:4" x14ac:dyDescent="0.35">
      <c r="C531" s="6">
        <v>1521.280029296875</v>
      </c>
      <c r="D531" s="6">
        <v>-27.789432525634766</v>
      </c>
    </row>
    <row r="532" spans="3:4" x14ac:dyDescent="0.35">
      <c r="C532" s="6">
        <v>1521.2900390625</v>
      </c>
      <c r="D532" s="6">
        <v>-27.795846939086914</v>
      </c>
    </row>
    <row r="533" spans="3:4" x14ac:dyDescent="0.35">
      <c r="C533" s="6">
        <v>1521.300048828125</v>
      </c>
      <c r="D533" s="6">
        <v>-27.756124496459961</v>
      </c>
    </row>
    <row r="534" spans="3:4" x14ac:dyDescent="0.35">
      <c r="C534" s="6">
        <v>1521.31005859375</v>
      </c>
      <c r="D534" s="6">
        <v>-27.688549041748047</v>
      </c>
    </row>
    <row r="535" spans="3:4" x14ac:dyDescent="0.35">
      <c r="C535" s="6">
        <v>1521.3199462890625</v>
      </c>
      <c r="D535" s="6">
        <v>-27.606389999389648</v>
      </c>
    </row>
    <row r="536" spans="3:4" x14ac:dyDescent="0.35">
      <c r="C536" s="6">
        <v>1521.3299560546875</v>
      </c>
      <c r="D536" s="6">
        <v>-27.549118041992188</v>
      </c>
    </row>
    <row r="537" spans="3:4" x14ac:dyDescent="0.35">
      <c r="C537" s="6">
        <v>1521.3399658203125</v>
      </c>
      <c r="D537" s="6">
        <v>-27.520065307617188</v>
      </c>
    </row>
    <row r="538" spans="3:4" x14ac:dyDescent="0.35">
      <c r="C538" s="6">
        <v>1521.3499755859375</v>
      </c>
      <c r="D538" s="6">
        <v>-27.540447235107422</v>
      </c>
    </row>
    <row r="539" spans="3:4" x14ac:dyDescent="0.35">
      <c r="C539" s="6">
        <v>1521.3599853515625</v>
      </c>
      <c r="D539" s="6">
        <v>-27.5989990234375</v>
      </c>
    </row>
    <row r="540" spans="3:4" x14ac:dyDescent="0.35">
      <c r="C540" s="6">
        <v>1521.3699951171875</v>
      </c>
      <c r="D540" s="6">
        <v>-27.685476303100586</v>
      </c>
    </row>
    <row r="541" spans="3:4" x14ac:dyDescent="0.35">
      <c r="C541" s="6">
        <v>1521.3800048828125</v>
      </c>
      <c r="D541" s="6">
        <v>-27.740665435791016</v>
      </c>
    </row>
    <row r="542" spans="3:4" x14ac:dyDescent="0.35">
      <c r="C542" s="6">
        <v>1521.3900146484375</v>
      </c>
      <c r="D542" s="6">
        <v>-27.781307220458984</v>
      </c>
    </row>
    <row r="543" spans="3:4" x14ac:dyDescent="0.35">
      <c r="C543" s="6">
        <v>1521.4000244140625</v>
      </c>
      <c r="D543" s="6">
        <v>-27.768877029418945</v>
      </c>
    </row>
    <row r="544" spans="3:4" x14ac:dyDescent="0.35">
      <c r="C544" s="6">
        <v>1521.4100341796875</v>
      </c>
      <c r="D544" s="6">
        <v>-27.725107192993164</v>
      </c>
    </row>
    <row r="545" spans="3:4" x14ac:dyDescent="0.35">
      <c r="C545" s="6">
        <v>1521.4200439453125</v>
      </c>
      <c r="D545" s="6">
        <v>-27.672454833984375</v>
      </c>
    </row>
    <row r="546" spans="3:4" x14ac:dyDescent="0.35">
      <c r="C546" s="6">
        <v>1521.4300537109375</v>
      </c>
      <c r="D546" s="6">
        <v>-27.642070770263672</v>
      </c>
    </row>
    <row r="547" spans="3:4" x14ac:dyDescent="0.35">
      <c r="C547" s="6">
        <v>1521.43994140625</v>
      </c>
      <c r="D547" s="6">
        <v>-27.634767532348633</v>
      </c>
    </row>
    <row r="548" spans="3:4" x14ac:dyDescent="0.35">
      <c r="C548" s="6">
        <v>1521.449951171875</v>
      </c>
      <c r="D548" s="6">
        <v>-27.649711608886719</v>
      </c>
    </row>
    <row r="549" spans="3:4" x14ac:dyDescent="0.35">
      <c r="C549" s="6">
        <v>1521.4599609375</v>
      </c>
      <c r="D549" s="6">
        <v>-27.683008193969727</v>
      </c>
    </row>
    <row r="550" spans="3:4" x14ac:dyDescent="0.35">
      <c r="C550" s="6">
        <v>1521.469970703125</v>
      </c>
      <c r="D550" s="6">
        <v>-27.717781066894531</v>
      </c>
    </row>
    <row r="551" spans="3:4" x14ac:dyDescent="0.35">
      <c r="C551" s="6">
        <v>1521.47998046875</v>
      </c>
      <c r="D551" s="6">
        <v>-27.752731323242188</v>
      </c>
    </row>
    <row r="552" spans="3:4" x14ac:dyDescent="0.35">
      <c r="C552" s="6">
        <v>1521.489990234375</v>
      </c>
      <c r="D552" s="6">
        <v>-27.778533935546875</v>
      </c>
    </row>
    <row r="553" spans="3:4" x14ac:dyDescent="0.35">
      <c r="C553" s="6">
        <v>1521.5</v>
      </c>
      <c r="D553" s="6">
        <v>-27.798135757446289</v>
      </c>
    </row>
    <row r="554" spans="3:4" x14ac:dyDescent="0.35">
      <c r="C554" s="6">
        <v>1521.510009765625</v>
      </c>
      <c r="D554" s="6">
        <v>-27.803979873657227</v>
      </c>
    </row>
    <row r="555" spans="3:4" x14ac:dyDescent="0.35">
      <c r="C555" s="6">
        <v>1521.52001953125</v>
      </c>
      <c r="D555" s="6">
        <v>-27.793247222900391</v>
      </c>
    </row>
    <row r="556" spans="3:4" x14ac:dyDescent="0.35">
      <c r="C556" s="6">
        <v>1521.530029296875</v>
      </c>
      <c r="D556" s="6">
        <v>-27.773799896240234</v>
      </c>
    </row>
    <row r="557" spans="3:4" x14ac:dyDescent="0.35">
      <c r="C557" s="6">
        <v>1521.5400390625</v>
      </c>
      <c r="D557" s="6">
        <v>-27.744384765625</v>
      </c>
    </row>
    <row r="558" spans="3:4" x14ac:dyDescent="0.35">
      <c r="C558" s="6">
        <v>1521.550048828125</v>
      </c>
      <c r="D558" s="6">
        <v>-27.727987289428711</v>
      </c>
    </row>
    <row r="559" spans="3:4" x14ac:dyDescent="0.35">
      <c r="C559" s="6">
        <v>1521.56005859375</v>
      </c>
      <c r="D559" s="6">
        <v>-27.712165832519531</v>
      </c>
    </row>
    <row r="560" spans="3:4" x14ac:dyDescent="0.35">
      <c r="C560" s="6">
        <v>1521.5699462890625</v>
      </c>
      <c r="D560" s="6">
        <v>-27.714656829833984</v>
      </c>
    </row>
    <row r="561" spans="3:4" x14ac:dyDescent="0.35">
      <c r="C561" s="6">
        <v>1521.5799560546875</v>
      </c>
      <c r="D561" s="6">
        <v>-27.72932243347168</v>
      </c>
    </row>
    <row r="562" spans="3:4" x14ac:dyDescent="0.35">
      <c r="C562" s="6">
        <v>1521.5899658203125</v>
      </c>
      <c r="D562" s="6">
        <v>-27.750949859619141</v>
      </c>
    </row>
    <row r="563" spans="3:4" x14ac:dyDescent="0.35">
      <c r="C563" s="6">
        <v>1521.5999755859375</v>
      </c>
      <c r="D563" s="6">
        <v>-27.778619766235352</v>
      </c>
    </row>
    <row r="564" spans="3:4" x14ac:dyDescent="0.35">
      <c r="C564" s="6">
        <v>1521.6099853515625</v>
      </c>
      <c r="D564" s="6">
        <v>-27.798759460449219</v>
      </c>
    </row>
    <row r="565" spans="3:4" x14ac:dyDescent="0.35">
      <c r="C565" s="6">
        <v>1521.6199951171875</v>
      </c>
      <c r="D565" s="6">
        <v>-27.806978225708008</v>
      </c>
    </row>
    <row r="566" spans="3:4" x14ac:dyDescent="0.35">
      <c r="C566" s="6">
        <v>1521.6300048828125</v>
      </c>
      <c r="D566" s="6">
        <v>-27.803705215454102</v>
      </c>
    </row>
    <row r="567" spans="3:4" x14ac:dyDescent="0.35">
      <c r="C567" s="6">
        <v>1521.6400146484375</v>
      </c>
      <c r="D567" s="6">
        <v>-27.787651062011719</v>
      </c>
    </row>
    <row r="568" spans="3:4" x14ac:dyDescent="0.35">
      <c r="C568" s="6">
        <v>1521.6500244140625</v>
      </c>
      <c r="D568" s="6">
        <v>-27.758810043334961</v>
      </c>
    </row>
    <row r="569" spans="3:4" x14ac:dyDescent="0.35">
      <c r="C569" s="6">
        <v>1521.6600341796875</v>
      </c>
      <c r="D569" s="6">
        <v>-27.730417251586914</v>
      </c>
    </row>
    <row r="570" spans="3:4" x14ac:dyDescent="0.35">
      <c r="C570" s="6">
        <v>1521.6700439453125</v>
      </c>
      <c r="D570" s="6">
        <v>-27.706394195556641</v>
      </c>
    </row>
    <row r="571" spans="3:4" x14ac:dyDescent="0.35">
      <c r="C571" s="6">
        <v>1521.6800537109375</v>
      </c>
      <c r="D571" s="6">
        <v>-27.694068908691406</v>
      </c>
    </row>
    <row r="572" spans="3:4" x14ac:dyDescent="0.35">
      <c r="C572" s="6">
        <v>1521.68994140625</v>
      </c>
      <c r="D572" s="6">
        <v>-27.699466705322266</v>
      </c>
    </row>
    <row r="573" spans="3:4" x14ac:dyDescent="0.35">
      <c r="C573" s="6">
        <v>1521.699951171875</v>
      </c>
      <c r="D573" s="6">
        <v>-27.722578048706055</v>
      </c>
    </row>
    <row r="574" spans="3:4" x14ac:dyDescent="0.35">
      <c r="C574" s="6">
        <v>1521.7099609375</v>
      </c>
      <c r="D574" s="6">
        <v>-27.759902954101563</v>
      </c>
    </row>
    <row r="575" spans="3:4" x14ac:dyDescent="0.35">
      <c r="C575" s="6">
        <v>1521.719970703125</v>
      </c>
      <c r="D575" s="6">
        <v>-27.796375274658203</v>
      </c>
    </row>
    <row r="576" spans="3:4" x14ac:dyDescent="0.35">
      <c r="C576" s="6">
        <v>1521.72998046875</v>
      </c>
      <c r="D576" s="6">
        <v>-27.816177368164063</v>
      </c>
    </row>
    <row r="577" spans="3:4" x14ac:dyDescent="0.35">
      <c r="C577" s="6">
        <v>1521.739990234375</v>
      </c>
      <c r="D577" s="6">
        <v>-27.813623428344727</v>
      </c>
    </row>
    <row r="578" spans="3:4" x14ac:dyDescent="0.35">
      <c r="C578" s="6">
        <v>1521.75</v>
      </c>
      <c r="D578" s="6">
        <v>-27.791271209716797</v>
      </c>
    </row>
    <row r="579" spans="3:4" x14ac:dyDescent="0.35">
      <c r="C579" s="6">
        <v>1521.760009765625</v>
      </c>
      <c r="D579" s="6">
        <v>-27.753536224365234</v>
      </c>
    </row>
    <row r="580" spans="3:4" x14ac:dyDescent="0.35">
      <c r="C580" s="6">
        <v>1521.77001953125</v>
      </c>
      <c r="D580" s="6">
        <v>-27.717065811157227</v>
      </c>
    </row>
    <row r="581" spans="3:4" x14ac:dyDescent="0.35">
      <c r="C581" s="6">
        <v>1521.780029296875</v>
      </c>
      <c r="D581" s="6">
        <v>-27.69325065612793</v>
      </c>
    </row>
    <row r="582" spans="3:4" x14ac:dyDescent="0.35">
      <c r="C582" s="6">
        <v>1521.7900390625</v>
      </c>
      <c r="D582" s="6">
        <v>-27.685068130493164</v>
      </c>
    </row>
    <row r="583" spans="3:4" x14ac:dyDescent="0.35">
      <c r="C583" s="6">
        <v>1521.800048828125</v>
      </c>
      <c r="D583" s="6">
        <v>-27.699731826782227</v>
      </c>
    </row>
    <row r="584" spans="3:4" x14ac:dyDescent="0.35">
      <c r="C584" s="6">
        <v>1521.81005859375</v>
      </c>
      <c r="D584" s="6">
        <v>-27.724514007568359</v>
      </c>
    </row>
    <row r="585" spans="3:4" x14ac:dyDescent="0.35">
      <c r="C585" s="6">
        <v>1521.8199462890625</v>
      </c>
      <c r="D585" s="6">
        <v>-27.746299743652344</v>
      </c>
    </row>
    <row r="586" spans="3:4" x14ac:dyDescent="0.35">
      <c r="C586" s="6">
        <v>1521.8299560546875</v>
      </c>
      <c r="D586" s="6">
        <v>-27.761409759521484</v>
      </c>
    </row>
    <row r="587" spans="3:4" x14ac:dyDescent="0.35">
      <c r="C587" s="6">
        <v>1521.8399658203125</v>
      </c>
      <c r="D587" s="6">
        <v>-27.754013061523438</v>
      </c>
    </row>
    <row r="588" spans="3:4" x14ac:dyDescent="0.35">
      <c r="C588" s="6">
        <v>1521.8499755859375</v>
      </c>
      <c r="D588" s="6">
        <v>-27.726753234863281</v>
      </c>
    </row>
    <row r="589" spans="3:4" x14ac:dyDescent="0.35">
      <c r="C589" s="6">
        <v>1521.8599853515625</v>
      </c>
      <c r="D589" s="6">
        <v>-27.69941520690918</v>
      </c>
    </row>
    <row r="590" spans="3:4" x14ac:dyDescent="0.35">
      <c r="C590" s="6">
        <v>1521.8699951171875</v>
      </c>
      <c r="D590" s="6">
        <v>-27.669837951660156</v>
      </c>
    </row>
    <row r="591" spans="3:4" x14ac:dyDescent="0.35">
      <c r="C591" s="6">
        <v>1521.8800048828125</v>
      </c>
      <c r="D591" s="6">
        <v>-27.655961990356445</v>
      </c>
    </row>
    <row r="592" spans="3:4" x14ac:dyDescent="0.35">
      <c r="C592" s="6">
        <v>1521.8900146484375</v>
      </c>
      <c r="D592" s="6">
        <v>-27.660915374755859</v>
      </c>
    </row>
    <row r="593" spans="3:4" x14ac:dyDescent="0.35">
      <c r="C593" s="6">
        <v>1521.9000244140625</v>
      </c>
      <c r="D593" s="6">
        <v>-27.68781852722168</v>
      </c>
    </row>
    <row r="594" spans="3:4" x14ac:dyDescent="0.35">
      <c r="C594" s="6">
        <v>1521.9100341796875</v>
      </c>
      <c r="D594" s="6">
        <v>-27.717952728271484</v>
      </c>
    </row>
    <row r="595" spans="3:4" x14ac:dyDescent="0.35">
      <c r="C595" s="6">
        <v>1521.9200439453125</v>
      </c>
      <c r="D595" s="6">
        <v>-27.734979629516602</v>
      </c>
    </row>
    <row r="596" spans="3:4" x14ac:dyDescent="0.35">
      <c r="C596" s="6">
        <v>1521.9300537109375</v>
      </c>
      <c r="D596" s="6">
        <v>-27.733438491821289</v>
      </c>
    </row>
    <row r="597" spans="3:4" x14ac:dyDescent="0.35">
      <c r="C597" s="6">
        <v>1521.93994140625</v>
      </c>
      <c r="D597" s="6">
        <v>-27.711584091186523</v>
      </c>
    </row>
    <row r="598" spans="3:4" x14ac:dyDescent="0.35">
      <c r="C598" s="6">
        <v>1521.949951171875</v>
      </c>
      <c r="D598" s="6">
        <v>-27.67198371887207</v>
      </c>
    </row>
    <row r="599" spans="3:4" x14ac:dyDescent="0.35">
      <c r="C599" s="6">
        <v>1521.9599609375</v>
      </c>
      <c r="D599" s="6">
        <v>-27.638870239257813</v>
      </c>
    </row>
    <row r="600" spans="3:4" x14ac:dyDescent="0.35">
      <c r="C600" s="6">
        <v>1521.969970703125</v>
      </c>
      <c r="D600" s="6">
        <v>-27.622226715087891</v>
      </c>
    </row>
    <row r="601" spans="3:4" x14ac:dyDescent="0.35">
      <c r="C601" s="6">
        <v>1521.97998046875</v>
      </c>
      <c r="D601" s="6">
        <v>-27.630964279174805</v>
      </c>
    </row>
    <row r="602" spans="3:4" x14ac:dyDescent="0.35">
      <c r="C602" s="6">
        <v>1521.989990234375</v>
      </c>
      <c r="D602" s="6">
        <v>-27.666793823242188</v>
      </c>
    </row>
    <row r="603" spans="3:4" x14ac:dyDescent="0.35">
      <c r="C603" s="6">
        <v>1522</v>
      </c>
      <c r="D603" s="6">
        <v>-27.71162223815918</v>
      </c>
    </row>
    <row r="604" spans="3:4" x14ac:dyDescent="0.35">
      <c r="C604" s="6">
        <v>1522.010009765625</v>
      </c>
      <c r="D604" s="6">
        <v>-27.751945495605469</v>
      </c>
    </row>
    <row r="605" spans="3:4" x14ac:dyDescent="0.35">
      <c r="C605" s="6">
        <v>1522.02001953125</v>
      </c>
      <c r="D605" s="6">
        <v>-27.776723861694336</v>
      </c>
    </row>
    <row r="606" spans="3:4" x14ac:dyDescent="0.35">
      <c r="C606" s="6">
        <v>1522.030029296875</v>
      </c>
      <c r="D606" s="6">
        <v>-27.773523330688477</v>
      </c>
    </row>
    <row r="607" spans="3:4" x14ac:dyDescent="0.35">
      <c r="C607" s="6">
        <v>1522.0400390625</v>
      </c>
      <c r="D607" s="6">
        <v>-27.746265411376953</v>
      </c>
    </row>
    <row r="608" spans="3:4" x14ac:dyDescent="0.35">
      <c r="C608" s="6">
        <v>1522.050048828125</v>
      </c>
      <c r="D608" s="6">
        <v>-27.705987930297852</v>
      </c>
    </row>
    <row r="609" spans="3:4" x14ac:dyDescent="0.35">
      <c r="C609" s="6">
        <v>1522.06005859375</v>
      </c>
      <c r="D609" s="6">
        <v>-27.665657043457031</v>
      </c>
    </row>
    <row r="610" spans="3:4" x14ac:dyDescent="0.35">
      <c r="C610" s="6">
        <v>1522.0699462890625</v>
      </c>
      <c r="D610" s="6">
        <v>-27.639192581176758</v>
      </c>
    </row>
    <row r="611" spans="3:4" x14ac:dyDescent="0.35">
      <c r="C611" s="6">
        <v>1522.0799560546875</v>
      </c>
      <c r="D611" s="6">
        <v>-27.631200790405273</v>
      </c>
    </row>
    <row r="612" spans="3:4" x14ac:dyDescent="0.35">
      <c r="C612" s="6">
        <v>1522.0899658203125</v>
      </c>
      <c r="D612" s="6">
        <v>-27.649761199951172</v>
      </c>
    </row>
    <row r="613" spans="3:4" x14ac:dyDescent="0.35">
      <c r="C613" s="6">
        <v>1522.0999755859375</v>
      </c>
      <c r="D613" s="6">
        <v>-27.685131072998047</v>
      </c>
    </row>
    <row r="614" spans="3:4" x14ac:dyDescent="0.35">
      <c r="C614" s="6">
        <v>1522.1099853515625</v>
      </c>
      <c r="D614" s="6">
        <v>-27.73048210144043</v>
      </c>
    </row>
    <row r="615" spans="3:4" x14ac:dyDescent="0.35">
      <c r="C615" s="6">
        <v>1522.1199951171875</v>
      </c>
      <c r="D615" s="6">
        <v>-27.767597198486328</v>
      </c>
    </row>
    <row r="616" spans="3:4" x14ac:dyDescent="0.35">
      <c r="C616" s="6">
        <v>1522.1300048828125</v>
      </c>
      <c r="D616" s="6">
        <v>-27.786264419555664</v>
      </c>
    </row>
    <row r="617" spans="3:4" x14ac:dyDescent="0.35">
      <c r="C617" s="6">
        <v>1522.1400146484375</v>
      </c>
      <c r="D617" s="6">
        <v>-27.777477264404297</v>
      </c>
    </row>
    <row r="618" spans="3:4" x14ac:dyDescent="0.35">
      <c r="C618" s="6">
        <v>1522.1500244140625</v>
      </c>
      <c r="D618" s="6">
        <v>-27.750904083251953</v>
      </c>
    </row>
    <row r="619" spans="3:4" x14ac:dyDescent="0.35">
      <c r="C619" s="6">
        <v>1522.1600341796875</v>
      </c>
      <c r="D619" s="6">
        <v>-27.710212707519531</v>
      </c>
    </row>
    <row r="620" spans="3:4" x14ac:dyDescent="0.35">
      <c r="C620" s="6">
        <v>1522.1700439453125</v>
      </c>
      <c r="D620" s="6">
        <v>-27.679773330688477</v>
      </c>
    </row>
    <row r="621" spans="3:4" x14ac:dyDescent="0.35">
      <c r="C621" s="6">
        <v>1522.1800537109375</v>
      </c>
      <c r="D621" s="6">
        <v>-27.668630599975586</v>
      </c>
    </row>
    <row r="622" spans="3:4" x14ac:dyDescent="0.35">
      <c r="C622" s="6">
        <v>1522.18994140625</v>
      </c>
      <c r="D622" s="6">
        <v>-27.68278694152832</v>
      </c>
    </row>
    <row r="623" spans="3:4" x14ac:dyDescent="0.35">
      <c r="C623" s="6">
        <v>1522.199951171875</v>
      </c>
      <c r="D623" s="6">
        <v>-27.707925796508789</v>
      </c>
    </row>
    <row r="624" spans="3:4" x14ac:dyDescent="0.35">
      <c r="C624" s="6">
        <v>1522.2099609375</v>
      </c>
      <c r="D624" s="6">
        <v>-27.738693237304688</v>
      </c>
    </row>
    <row r="625" spans="3:4" x14ac:dyDescent="0.35">
      <c r="C625" s="6">
        <v>1522.219970703125</v>
      </c>
      <c r="D625" s="6">
        <v>-27.757240295410156</v>
      </c>
    </row>
    <row r="626" spans="3:4" x14ac:dyDescent="0.35">
      <c r="C626" s="6">
        <v>1522.22998046875</v>
      </c>
      <c r="D626" s="6">
        <v>-27.761297225952148</v>
      </c>
    </row>
    <row r="627" spans="3:4" x14ac:dyDescent="0.35">
      <c r="C627" s="6">
        <v>1522.239990234375</v>
      </c>
      <c r="D627" s="6">
        <v>-27.754966735839844</v>
      </c>
    </row>
    <row r="628" spans="3:4" x14ac:dyDescent="0.35">
      <c r="C628" s="6">
        <v>1522.25</v>
      </c>
      <c r="D628" s="6">
        <v>-27.741062164306641</v>
      </c>
    </row>
    <row r="629" spans="3:4" x14ac:dyDescent="0.35">
      <c r="C629" s="6">
        <v>1522.260009765625</v>
      </c>
      <c r="D629" s="6">
        <v>-27.729175567626953</v>
      </c>
    </row>
    <row r="630" spans="3:4" x14ac:dyDescent="0.35">
      <c r="C630" s="6">
        <v>1522.27001953125</v>
      </c>
      <c r="D630" s="6">
        <v>-27.723249435424805</v>
      </c>
    </row>
    <row r="631" spans="3:4" x14ac:dyDescent="0.35">
      <c r="C631" s="6">
        <v>1522.280029296875</v>
      </c>
      <c r="D631" s="6">
        <v>-27.716987609863281</v>
      </c>
    </row>
    <row r="632" spans="3:4" x14ac:dyDescent="0.35">
      <c r="C632" s="6">
        <v>1522.2900390625</v>
      </c>
      <c r="D632" s="6">
        <v>-27.712911605834961</v>
      </c>
    </row>
    <row r="633" spans="3:4" x14ac:dyDescent="0.35">
      <c r="C633" s="6">
        <v>1522.300048828125</v>
      </c>
      <c r="D633" s="6">
        <v>-27.709552764892578</v>
      </c>
    </row>
    <row r="634" spans="3:4" x14ac:dyDescent="0.35">
      <c r="C634" s="6">
        <v>1522.31005859375</v>
      </c>
      <c r="D634" s="6">
        <v>-27.713027954101563</v>
      </c>
    </row>
    <row r="635" spans="3:4" x14ac:dyDescent="0.35">
      <c r="C635" s="6">
        <v>1522.3199462890625</v>
      </c>
      <c r="D635" s="6">
        <v>-27.720466613769531</v>
      </c>
    </row>
    <row r="636" spans="3:4" x14ac:dyDescent="0.35">
      <c r="C636" s="6">
        <v>1522.3299560546875</v>
      </c>
      <c r="D636" s="6">
        <v>-27.73094367980957</v>
      </c>
    </row>
    <row r="637" spans="3:4" x14ac:dyDescent="0.35">
      <c r="C637" s="6">
        <v>1522.3399658203125</v>
      </c>
      <c r="D637" s="6">
        <v>-27.738771438598633</v>
      </c>
    </row>
    <row r="638" spans="3:4" x14ac:dyDescent="0.35">
      <c r="C638" s="6">
        <v>1522.3499755859375</v>
      </c>
      <c r="D638" s="6">
        <v>-27.730669021606445</v>
      </c>
    </row>
    <row r="639" spans="3:4" x14ac:dyDescent="0.35">
      <c r="C639" s="6">
        <v>1522.3599853515625</v>
      </c>
      <c r="D639" s="6">
        <v>-27.709806442260742</v>
      </c>
    </row>
    <row r="640" spans="3:4" x14ac:dyDescent="0.35">
      <c r="C640" s="6">
        <v>1522.3699951171875</v>
      </c>
      <c r="D640" s="6">
        <v>-27.6822509765625</v>
      </c>
    </row>
    <row r="641" spans="3:4" x14ac:dyDescent="0.35">
      <c r="C641" s="6">
        <v>1522.3800048828125</v>
      </c>
      <c r="D641" s="6">
        <v>-27.653421401977539</v>
      </c>
    </row>
    <row r="642" spans="3:4" x14ac:dyDescent="0.35">
      <c r="C642" s="6">
        <v>1522.3900146484375</v>
      </c>
      <c r="D642" s="6">
        <v>-27.635496139526367</v>
      </c>
    </row>
    <row r="643" spans="3:4" x14ac:dyDescent="0.35">
      <c r="C643" s="6">
        <v>1522.4000244140625</v>
      </c>
      <c r="D643" s="6">
        <v>-27.634510040283203</v>
      </c>
    </row>
    <row r="644" spans="3:4" x14ac:dyDescent="0.35">
      <c r="C644" s="6">
        <v>1522.4100341796875</v>
      </c>
      <c r="D644" s="6">
        <v>-27.643972396850586</v>
      </c>
    </row>
    <row r="645" spans="3:4" x14ac:dyDescent="0.35">
      <c r="C645" s="6">
        <v>1522.4200439453125</v>
      </c>
      <c r="D645" s="6">
        <v>-27.657978057861328</v>
      </c>
    </row>
    <row r="646" spans="3:4" x14ac:dyDescent="0.35">
      <c r="C646" s="6">
        <v>1522.4300537109375</v>
      </c>
      <c r="D646" s="6">
        <v>-27.672805786132813</v>
      </c>
    </row>
    <row r="647" spans="3:4" x14ac:dyDescent="0.35">
      <c r="C647" s="6">
        <v>1522.43994140625</v>
      </c>
      <c r="D647" s="6">
        <v>-27.682832717895508</v>
      </c>
    </row>
    <row r="648" spans="3:4" x14ac:dyDescent="0.35">
      <c r="C648" s="6">
        <v>1522.449951171875</v>
      </c>
      <c r="D648" s="6">
        <v>-27.690303802490234</v>
      </c>
    </row>
    <row r="649" spans="3:4" x14ac:dyDescent="0.35">
      <c r="C649" s="6">
        <v>1522.4599609375</v>
      </c>
      <c r="D649" s="6">
        <v>-27.694707870483398</v>
      </c>
    </row>
    <row r="650" spans="3:4" x14ac:dyDescent="0.35">
      <c r="C650" s="6">
        <v>1522.469970703125</v>
      </c>
      <c r="D650" s="6">
        <v>-27.702371597290039</v>
      </c>
    </row>
    <row r="651" spans="3:4" x14ac:dyDescent="0.35">
      <c r="C651" s="6">
        <v>1522.47998046875</v>
      </c>
      <c r="D651" s="6">
        <v>-27.698329925537109</v>
      </c>
    </row>
    <row r="652" spans="3:4" x14ac:dyDescent="0.35">
      <c r="C652" s="6">
        <v>1522.489990234375</v>
      </c>
      <c r="D652" s="6">
        <v>-27.679561614990234</v>
      </c>
    </row>
    <row r="653" spans="3:4" x14ac:dyDescent="0.35">
      <c r="C653" s="6">
        <v>1522.5</v>
      </c>
      <c r="D653" s="6">
        <v>-27.646478652954102</v>
      </c>
    </row>
    <row r="654" spans="3:4" x14ac:dyDescent="0.35">
      <c r="C654" s="6">
        <v>1522.510009765625</v>
      </c>
      <c r="D654" s="6">
        <v>-27.602085113525391</v>
      </c>
    </row>
    <row r="655" spans="3:4" x14ac:dyDescent="0.35">
      <c r="C655" s="6">
        <v>1522.52001953125</v>
      </c>
      <c r="D655" s="6">
        <v>-27.564460754394531</v>
      </c>
    </row>
    <row r="656" spans="3:4" x14ac:dyDescent="0.35">
      <c r="C656" s="6">
        <v>1522.530029296875</v>
      </c>
      <c r="D656" s="6">
        <v>-27.56312370300293</v>
      </c>
    </row>
    <row r="657" spans="3:4" x14ac:dyDescent="0.35">
      <c r="C657" s="6">
        <v>1522.5400390625</v>
      </c>
      <c r="D657" s="6">
        <v>-27.596155166625977</v>
      </c>
    </row>
    <row r="658" spans="3:4" x14ac:dyDescent="0.35">
      <c r="C658" s="6">
        <v>1522.550048828125</v>
      </c>
      <c r="D658" s="6">
        <v>-27.660367965698242</v>
      </c>
    </row>
    <row r="659" spans="3:4" x14ac:dyDescent="0.35">
      <c r="C659" s="6">
        <v>1522.56005859375</v>
      </c>
      <c r="D659" s="6">
        <v>-27.733280181884766</v>
      </c>
    </row>
    <row r="660" spans="3:4" x14ac:dyDescent="0.35">
      <c r="C660" s="6">
        <v>1522.5699462890625</v>
      </c>
      <c r="D660" s="6">
        <v>-27.766017913818359</v>
      </c>
    </row>
    <row r="661" spans="3:4" x14ac:dyDescent="0.35">
      <c r="C661" s="6">
        <v>1522.5799560546875</v>
      </c>
      <c r="D661" s="6">
        <v>-27.753694534301758</v>
      </c>
    </row>
    <row r="662" spans="3:4" x14ac:dyDescent="0.35">
      <c r="C662" s="6">
        <v>1522.5899658203125</v>
      </c>
      <c r="D662" s="6">
        <v>-27.691387176513672</v>
      </c>
    </row>
    <row r="663" spans="3:4" x14ac:dyDescent="0.35">
      <c r="C663" s="6">
        <v>1522.5999755859375</v>
      </c>
      <c r="D663" s="6">
        <v>-27.621616363525391</v>
      </c>
    </row>
    <row r="664" spans="3:4" x14ac:dyDescent="0.35">
      <c r="C664" s="6">
        <v>1522.6099853515625</v>
      </c>
      <c r="D664" s="6">
        <v>-27.55070686340332</v>
      </c>
    </row>
    <row r="665" spans="3:4" x14ac:dyDescent="0.35">
      <c r="C665" s="6">
        <v>1522.6199951171875</v>
      </c>
      <c r="D665" s="6">
        <v>-27.516866683959961</v>
      </c>
    </row>
    <row r="666" spans="3:4" x14ac:dyDescent="0.35">
      <c r="C666" s="6">
        <v>1522.6300048828125</v>
      </c>
      <c r="D666" s="6">
        <v>-27.527969360351563</v>
      </c>
    </row>
    <row r="667" spans="3:4" x14ac:dyDescent="0.35">
      <c r="C667" s="6">
        <v>1522.6400146484375</v>
      </c>
      <c r="D667" s="6">
        <v>-27.582132339477539</v>
      </c>
    </row>
    <row r="668" spans="3:4" x14ac:dyDescent="0.35">
      <c r="C668" s="6">
        <v>1522.6500244140625</v>
      </c>
      <c r="D668" s="6">
        <v>-27.654420852661133</v>
      </c>
    </row>
    <row r="669" spans="3:4" x14ac:dyDescent="0.35">
      <c r="C669" s="6">
        <v>1522.6600341796875</v>
      </c>
      <c r="D669" s="6">
        <v>-27.724987030029297</v>
      </c>
    </row>
    <row r="670" spans="3:4" x14ac:dyDescent="0.35">
      <c r="C670" s="6">
        <v>1522.6700439453125</v>
      </c>
      <c r="D670" s="6">
        <v>-27.778575897216797</v>
      </c>
    </row>
    <row r="671" spans="3:4" x14ac:dyDescent="0.35">
      <c r="C671" s="6">
        <v>1522.6800537109375</v>
      </c>
      <c r="D671" s="6">
        <v>-27.790180206298828</v>
      </c>
    </row>
    <row r="672" spans="3:4" x14ac:dyDescent="0.35">
      <c r="C672" s="6">
        <v>1522.68994140625</v>
      </c>
      <c r="D672" s="6">
        <v>-27.755220413208008</v>
      </c>
    </row>
    <row r="673" spans="3:4" x14ac:dyDescent="0.35">
      <c r="C673" s="6">
        <v>1522.699951171875</v>
      </c>
      <c r="D673" s="6">
        <v>-27.686542510986328</v>
      </c>
    </row>
    <row r="674" spans="3:4" x14ac:dyDescent="0.35">
      <c r="C674" s="6">
        <v>1522.7099609375</v>
      </c>
      <c r="D674" s="6">
        <v>-27.605388641357422</v>
      </c>
    </row>
    <row r="675" spans="3:4" x14ac:dyDescent="0.35">
      <c r="C675" s="6">
        <v>1522.719970703125</v>
      </c>
      <c r="D675" s="6">
        <v>-27.541507720947266</v>
      </c>
    </row>
    <row r="676" spans="3:4" x14ac:dyDescent="0.35">
      <c r="C676" s="6">
        <v>1522.72998046875</v>
      </c>
      <c r="D676" s="6">
        <v>-27.52094841003418</v>
      </c>
    </row>
    <row r="677" spans="3:4" x14ac:dyDescent="0.35">
      <c r="C677" s="6">
        <v>1522.739990234375</v>
      </c>
      <c r="D677" s="6">
        <v>-27.546751022338867</v>
      </c>
    </row>
    <row r="678" spans="3:4" x14ac:dyDescent="0.35">
      <c r="C678" s="6">
        <v>1522.75</v>
      </c>
      <c r="D678" s="6">
        <v>-27.616487503051758</v>
      </c>
    </row>
    <row r="679" spans="3:4" x14ac:dyDescent="0.35">
      <c r="C679" s="6">
        <v>1522.760009765625</v>
      </c>
      <c r="D679" s="6">
        <v>-27.700647354125977</v>
      </c>
    </row>
    <row r="680" spans="3:4" x14ac:dyDescent="0.35">
      <c r="C680" s="6">
        <v>1522.77001953125</v>
      </c>
      <c r="D680" s="6">
        <v>-27.775876998901367</v>
      </c>
    </row>
    <row r="681" spans="3:4" x14ac:dyDescent="0.35">
      <c r="C681" s="6">
        <v>1522.780029296875</v>
      </c>
      <c r="D681" s="6">
        <v>-27.813268661499023</v>
      </c>
    </row>
    <row r="682" spans="3:4" x14ac:dyDescent="0.35">
      <c r="C682" s="6">
        <v>1522.7900390625</v>
      </c>
      <c r="D682" s="6">
        <v>-27.793607711791992</v>
      </c>
    </row>
    <row r="683" spans="3:4" x14ac:dyDescent="0.35">
      <c r="C683" s="6">
        <v>1522.800048828125</v>
      </c>
      <c r="D683" s="6">
        <v>-27.726192474365234</v>
      </c>
    </row>
    <row r="684" spans="3:4" x14ac:dyDescent="0.35">
      <c r="C684" s="6">
        <v>1522.81005859375</v>
      </c>
      <c r="D684" s="6">
        <v>-27.631610870361328</v>
      </c>
    </row>
    <row r="685" spans="3:4" x14ac:dyDescent="0.35">
      <c r="C685" s="6">
        <v>1522.8199462890625</v>
      </c>
      <c r="D685" s="6">
        <v>-27.547870635986328</v>
      </c>
    </row>
    <row r="686" spans="3:4" x14ac:dyDescent="0.35">
      <c r="C686" s="6">
        <v>1522.8299560546875</v>
      </c>
      <c r="D686" s="6">
        <v>-27.497697830200195</v>
      </c>
    </row>
    <row r="687" spans="3:4" x14ac:dyDescent="0.35">
      <c r="C687" s="6">
        <v>1522.8399658203125</v>
      </c>
      <c r="D687" s="6">
        <v>-27.507862091064453</v>
      </c>
    </row>
    <row r="688" spans="3:4" x14ac:dyDescent="0.35">
      <c r="C688" s="6">
        <v>1522.8499755859375</v>
      </c>
      <c r="D688" s="6">
        <v>-27.570640563964844</v>
      </c>
    </row>
    <row r="689" spans="3:4" x14ac:dyDescent="0.35">
      <c r="C689" s="6">
        <v>1522.8599853515625</v>
      </c>
      <c r="D689" s="6">
        <v>-27.671571731567383</v>
      </c>
    </row>
    <row r="690" spans="3:4" x14ac:dyDescent="0.35">
      <c r="C690" s="6">
        <v>1522.8699951171875</v>
      </c>
      <c r="D690" s="6">
        <v>-27.753543853759766</v>
      </c>
    </row>
    <row r="691" spans="3:4" x14ac:dyDescent="0.35">
      <c r="C691" s="6">
        <v>1522.8800048828125</v>
      </c>
      <c r="D691" s="6">
        <v>-27.817127227783203</v>
      </c>
    </row>
    <row r="692" spans="3:4" x14ac:dyDescent="0.35">
      <c r="C692" s="6">
        <v>1522.8900146484375</v>
      </c>
      <c r="D692" s="6">
        <v>-27.816804885864258</v>
      </c>
    </row>
    <row r="693" spans="3:4" x14ac:dyDescent="0.35">
      <c r="C693" s="6">
        <v>1522.9000244140625</v>
      </c>
      <c r="D693" s="6">
        <v>-27.755718231201172</v>
      </c>
    </row>
    <row r="694" spans="3:4" x14ac:dyDescent="0.35">
      <c r="C694" s="6">
        <v>1522.9100341796875</v>
      </c>
      <c r="D694" s="6">
        <v>-27.648029327392578</v>
      </c>
    </row>
    <row r="695" spans="3:4" x14ac:dyDescent="0.35">
      <c r="C695" s="6">
        <v>1522.9200439453125</v>
      </c>
      <c r="D695" s="6">
        <v>-27.554380416870117</v>
      </c>
    </row>
    <row r="696" spans="3:4" x14ac:dyDescent="0.35">
      <c r="C696" s="6">
        <v>1522.9300537109375</v>
      </c>
      <c r="D696" s="6">
        <v>-27.475425720214844</v>
      </c>
    </row>
    <row r="697" spans="3:4" x14ac:dyDescent="0.35">
      <c r="C697" s="6">
        <v>1522.93994140625</v>
      </c>
      <c r="D697" s="6">
        <v>-27.454778671264648</v>
      </c>
    </row>
    <row r="698" spans="3:4" x14ac:dyDescent="0.35">
      <c r="C698" s="6">
        <v>1522.949951171875</v>
      </c>
      <c r="D698" s="6">
        <v>-27.499727249145508</v>
      </c>
    </row>
    <row r="699" spans="3:4" x14ac:dyDescent="0.35">
      <c r="C699" s="6">
        <v>1522.9599609375</v>
      </c>
      <c r="D699" s="6">
        <v>-27.587961196899414</v>
      </c>
    </row>
    <row r="700" spans="3:4" x14ac:dyDescent="0.35">
      <c r="C700" s="6">
        <v>1522.969970703125</v>
      </c>
      <c r="D700" s="6">
        <v>-27.689506530761719</v>
      </c>
    </row>
    <row r="701" spans="3:4" x14ac:dyDescent="0.35">
      <c r="C701" s="6">
        <v>1522.97998046875</v>
      </c>
      <c r="D701" s="6">
        <v>-27.767068862915039</v>
      </c>
    </row>
    <row r="702" spans="3:4" x14ac:dyDescent="0.35">
      <c r="C702" s="6">
        <v>1522.989990234375</v>
      </c>
      <c r="D702" s="6">
        <v>-27.797605514526367</v>
      </c>
    </row>
    <row r="703" spans="3:4" x14ac:dyDescent="0.35">
      <c r="C703" s="6">
        <v>1523</v>
      </c>
      <c r="D703" s="6">
        <v>-27.776300430297852</v>
      </c>
    </row>
    <row r="704" spans="3:4" x14ac:dyDescent="0.35">
      <c r="C704" s="6">
        <v>1523.010009765625</v>
      </c>
      <c r="D704" s="6">
        <v>-27.716159820556641</v>
      </c>
    </row>
    <row r="705" spans="3:4" x14ac:dyDescent="0.35">
      <c r="C705" s="6">
        <v>1523.02001953125</v>
      </c>
      <c r="D705" s="6">
        <v>-27.617118835449219</v>
      </c>
    </row>
    <row r="706" spans="3:4" x14ac:dyDescent="0.35">
      <c r="C706" s="6">
        <v>1523.030029296875</v>
      </c>
      <c r="D706" s="6">
        <v>-27.51518440246582</v>
      </c>
    </row>
    <row r="707" spans="3:4" x14ac:dyDescent="0.35">
      <c r="C707" s="6">
        <v>1523.0400390625</v>
      </c>
      <c r="D707" s="6">
        <v>-27.432744979858398</v>
      </c>
    </row>
    <row r="708" spans="3:4" x14ac:dyDescent="0.35">
      <c r="C708" s="6">
        <v>1523.050048828125</v>
      </c>
      <c r="D708" s="6">
        <v>-27.393669128417969</v>
      </c>
    </row>
    <row r="709" spans="3:4" x14ac:dyDescent="0.35">
      <c r="C709" s="6">
        <v>1523.06005859375</v>
      </c>
      <c r="D709" s="6">
        <v>-27.417837142944336</v>
      </c>
    </row>
    <row r="710" spans="3:4" x14ac:dyDescent="0.35">
      <c r="C710" s="6">
        <v>1523.0699462890625</v>
      </c>
      <c r="D710" s="6">
        <v>-27.504541397094727</v>
      </c>
    </row>
    <row r="711" spans="3:4" x14ac:dyDescent="0.35">
      <c r="C711" s="6">
        <v>1523.0799560546875</v>
      </c>
      <c r="D711" s="6">
        <v>-27.619226455688477</v>
      </c>
    </row>
    <row r="712" spans="3:4" x14ac:dyDescent="0.35">
      <c r="C712" s="6">
        <v>1523.0899658203125</v>
      </c>
      <c r="D712" s="6">
        <v>-27.720283508300781</v>
      </c>
    </row>
    <row r="713" spans="3:4" x14ac:dyDescent="0.35">
      <c r="C713" s="6">
        <v>1523.0999755859375</v>
      </c>
      <c r="D713" s="6">
        <v>-27.762310028076172</v>
      </c>
    </row>
    <row r="714" spans="3:4" x14ac:dyDescent="0.35">
      <c r="C714" s="6">
        <v>1523.1099853515625</v>
      </c>
      <c r="D714" s="6">
        <v>-27.739473342895508</v>
      </c>
    </row>
    <row r="715" spans="3:4" x14ac:dyDescent="0.35">
      <c r="C715" s="6">
        <v>1523.1199951171875</v>
      </c>
      <c r="D715" s="6">
        <v>-27.659503936767578</v>
      </c>
    </row>
    <row r="716" spans="3:4" x14ac:dyDescent="0.35">
      <c r="C716" s="6">
        <v>1523.1300048828125</v>
      </c>
      <c r="D716" s="6">
        <v>-27.560379028320313</v>
      </c>
    </row>
    <row r="717" spans="3:4" x14ac:dyDescent="0.35">
      <c r="C717" s="6">
        <v>1523.1400146484375</v>
      </c>
      <c r="D717" s="6">
        <v>-27.480552673339844</v>
      </c>
    </row>
    <row r="718" spans="3:4" x14ac:dyDescent="0.35">
      <c r="C718" s="6">
        <v>1523.1500244140625</v>
      </c>
      <c r="D718" s="6">
        <v>-27.430719375610352</v>
      </c>
    </row>
    <row r="719" spans="3:4" x14ac:dyDescent="0.35">
      <c r="C719" s="6">
        <v>1523.1600341796875</v>
      </c>
      <c r="D719" s="6">
        <v>-27.415470123291016</v>
      </c>
    </row>
    <row r="720" spans="3:4" x14ac:dyDescent="0.35">
      <c r="C720" s="6">
        <v>1523.1700439453125</v>
      </c>
      <c r="D720" s="6">
        <v>-27.448244094848633</v>
      </c>
    </row>
    <row r="721" spans="3:4" x14ac:dyDescent="0.35">
      <c r="C721" s="6">
        <v>1523.1800537109375</v>
      </c>
      <c r="D721" s="6">
        <v>-27.504980087280273</v>
      </c>
    </row>
    <row r="722" spans="3:4" x14ac:dyDescent="0.35">
      <c r="C722" s="6">
        <v>1523.18994140625</v>
      </c>
      <c r="D722" s="6">
        <v>-27.587888717651367</v>
      </c>
    </row>
    <row r="723" spans="3:4" x14ac:dyDescent="0.35">
      <c r="C723" s="6">
        <v>1523.199951171875</v>
      </c>
      <c r="D723" s="6">
        <v>-27.666597366333008</v>
      </c>
    </row>
    <row r="724" spans="3:4" x14ac:dyDescent="0.35">
      <c r="C724" s="6">
        <v>1523.2099609375</v>
      </c>
      <c r="D724" s="6">
        <v>-27.741727828979492</v>
      </c>
    </row>
    <row r="725" spans="3:4" x14ac:dyDescent="0.35">
      <c r="C725" s="6">
        <v>1523.219970703125</v>
      </c>
      <c r="D725" s="6">
        <v>-27.770353317260742</v>
      </c>
    </row>
    <row r="726" spans="3:4" x14ac:dyDescent="0.35">
      <c r="C726" s="6">
        <v>1523.22998046875</v>
      </c>
      <c r="D726" s="6">
        <v>-27.751535415649414</v>
      </c>
    </row>
    <row r="727" spans="3:4" x14ac:dyDescent="0.35">
      <c r="C727" s="6">
        <v>1523.239990234375</v>
      </c>
      <c r="D727" s="6">
        <v>-27.682401657104492</v>
      </c>
    </row>
    <row r="728" spans="3:4" x14ac:dyDescent="0.35">
      <c r="C728" s="6">
        <v>1523.25</v>
      </c>
      <c r="D728" s="6">
        <v>-27.56549072265625</v>
      </c>
    </row>
    <row r="729" spans="3:4" x14ac:dyDescent="0.35">
      <c r="C729" s="6">
        <v>1523.260009765625</v>
      </c>
      <c r="D729" s="6">
        <v>-27.451499938964844</v>
      </c>
    </row>
    <row r="730" spans="3:4" x14ac:dyDescent="0.35">
      <c r="C730" s="6">
        <v>1523.27001953125</v>
      </c>
      <c r="D730" s="6">
        <v>-27.371772766113281</v>
      </c>
    </row>
    <row r="731" spans="3:4" x14ac:dyDescent="0.35">
      <c r="C731" s="6">
        <v>1523.280029296875</v>
      </c>
      <c r="D731" s="6">
        <v>-27.363407135009766</v>
      </c>
    </row>
    <row r="732" spans="3:4" x14ac:dyDescent="0.35">
      <c r="C732" s="6">
        <v>1523.2900390625</v>
      </c>
      <c r="D732" s="6">
        <v>-27.421220779418945</v>
      </c>
    </row>
    <row r="733" spans="3:4" x14ac:dyDescent="0.35">
      <c r="C733" s="6">
        <v>1523.300048828125</v>
      </c>
      <c r="D733" s="6">
        <v>-27.569679260253906</v>
      </c>
    </row>
    <row r="734" spans="3:4" x14ac:dyDescent="0.35">
      <c r="C734" s="6">
        <v>1523.31005859375</v>
      </c>
      <c r="D734" s="6">
        <v>-27.710659027099609</v>
      </c>
    </row>
    <row r="735" spans="3:4" x14ac:dyDescent="0.35">
      <c r="C735" s="6">
        <v>1523.3199462890625</v>
      </c>
      <c r="D735" s="6">
        <v>-27.782251358032227</v>
      </c>
    </row>
    <row r="736" spans="3:4" x14ac:dyDescent="0.35">
      <c r="C736" s="6">
        <v>1523.3299560546875</v>
      </c>
      <c r="D736" s="6">
        <v>-27.787487030029297</v>
      </c>
    </row>
    <row r="737" spans="3:4" x14ac:dyDescent="0.35">
      <c r="C737" s="6">
        <v>1523.3399658203125</v>
      </c>
      <c r="D737" s="6">
        <v>-27.705385208129883</v>
      </c>
    </row>
    <row r="738" spans="3:4" x14ac:dyDescent="0.35">
      <c r="C738" s="6">
        <v>1523.3499755859375</v>
      </c>
      <c r="D738" s="6">
        <v>-27.574745178222656</v>
      </c>
    </row>
    <row r="739" spans="3:4" x14ac:dyDescent="0.35">
      <c r="C739" s="6">
        <v>1523.3599853515625</v>
      </c>
      <c r="D739" s="6">
        <v>-27.46394157409668</v>
      </c>
    </row>
    <row r="740" spans="3:4" x14ac:dyDescent="0.35">
      <c r="C740" s="6">
        <v>1523.3699951171875</v>
      </c>
      <c r="D740" s="6">
        <v>-27.400716781616211</v>
      </c>
    </row>
    <row r="741" spans="3:4" x14ac:dyDescent="0.35">
      <c r="C741" s="6">
        <v>1523.3800048828125</v>
      </c>
      <c r="D741" s="6">
        <v>-27.416542053222656</v>
      </c>
    </row>
    <row r="742" spans="3:4" x14ac:dyDescent="0.35">
      <c r="C742" s="6">
        <v>1523.3900146484375</v>
      </c>
      <c r="D742" s="6">
        <v>-27.500675201416016</v>
      </c>
    </row>
    <row r="743" spans="3:4" x14ac:dyDescent="0.35">
      <c r="C743" s="6">
        <v>1523.4000244140625</v>
      </c>
      <c r="D743" s="6">
        <v>-27.606664657592773</v>
      </c>
    </row>
    <row r="744" spans="3:4" x14ac:dyDescent="0.35">
      <c r="C744" s="6">
        <v>1523.4100341796875</v>
      </c>
      <c r="D744" s="6">
        <v>-27.72511100769043</v>
      </c>
    </row>
    <row r="745" spans="3:4" x14ac:dyDescent="0.35">
      <c r="C745" s="6">
        <v>1523.4200439453125</v>
      </c>
      <c r="D745" s="6">
        <v>-27.811447143554688</v>
      </c>
    </row>
    <row r="746" spans="3:4" x14ac:dyDescent="0.35">
      <c r="C746" s="6">
        <v>1523.4300537109375</v>
      </c>
      <c r="D746" s="6">
        <v>-27.856271743774414</v>
      </c>
    </row>
    <row r="747" spans="3:4" x14ac:dyDescent="0.35">
      <c r="C747" s="6">
        <v>1523.43994140625</v>
      </c>
      <c r="D747" s="6">
        <v>-27.831686019897461</v>
      </c>
    </row>
    <row r="748" spans="3:4" x14ac:dyDescent="0.35">
      <c r="C748" s="6">
        <v>1523.449951171875</v>
      </c>
      <c r="D748" s="6">
        <v>-27.756862640380859</v>
      </c>
    </row>
    <row r="749" spans="3:4" x14ac:dyDescent="0.35">
      <c r="C749" s="6">
        <v>1523.4599609375</v>
      </c>
      <c r="D749" s="6">
        <v>-27.645832061767578</v>
      </c>
    </row>
    <row r="750" spans="3:4" x14ac:dyDescent="0.35">
      <c r="C750" s="6">
        <v>1523.469970703125</v>
      </c>
      <c r="D750" s="6">
        <v>-27.524539947509766</v>
      </c>
    </row>
    <row r="751" spans="3:4" x14ac:dyDescent="0.35">
      <c r="C751" s="6">
        <v>1523.47998046875</v>
      </c>
      <c r="D751" s="6">
        <v>-27.456575393676758</v>
      </c>
    </row>
    <row r="752" spans="3:4" x14ac:dyDescent="0.35">
      <c r="C752" s="6">
        <v>1523.489990234375</v>
      </c>
      <c r="D752" s="6">
        <v>-27.444774627685547</v>
      </c>
    </row>
    <row r="753" spans="3:4" x14ac:dyDescent="0.35">
      <c r="C753" s="6">
        <v>1523.5</v>
      </c>
      <c r="D753" s="6">
        <v>-27.51324462890625</v>
      </c>
    </row>
    <row r="754" spans="3:4" x14ac:dyDescent="0.35">
      <c r="C754" s="6">
        <v>1523.510009765625</v>
      </c>
      <c r="D754" s="6">
        <v>-27.629505157470703</v>
      </c>
    </row>
    <row r="755" spans="3:4" x14ac:dyDescent="0.35">
      <c r="C755" s="6">
        <v>1523.52001953125</v>
      </c>
      <c r="D755" s="6">
        <v>-27.754756927490234</v>
      </c>
    </row>
    <row r="756" spans="3:4" x14ac:dyDescent="0.35">
      <c r="C756" s="6">
        <v>1523.530029296875</v>
      </c>
      <c r="D756" s="6">
        <v>-27.846994400024414</v>
      </c>
    </row>
    <row r="757" spans="3:4" x14ac:dyDescent="0.35">
      <c r="C757" s="6">
        <v>1523.5400390625</v>
      </c>
      <c r="D757" s="6">
        <v>-27.872625350952148</v>
      </c>
    </row>
    <row r="758" spans="3:4" x14ac:dyDescent="0.35">
      <c r="C758" s="6">
        <v>1523.550048828125</v>
      </c>
      <c r="D758" s="6">
        <v>-27.808757781982422</v>
      </c>
    </row>
    <row r="759" spans="3:4" x14ac:dyDescent="0.35">
      <c r="C759" s="6">
        <v>1523.56005859375</v>
      </c>
      <c r="D759" s="6">
        <v>-27.693222045898438</v>
      </c>
    </row>
    <row r="760" spans="3:4" x14ac:dyDescent="0.35">
      <c r="C760" s="6">
        <v>1523.5699462890625</v>
      </c>
      <c r="D760" s="6">
        <v>-27.544452667236328</v>
      </c>
    </row>
    <row r="761" spans="3:4" x14ac:dyDescent="0.35">
      <c r="C761" s="6">
        <v>1523.5799560546875</v>
      </c>
      <c r="D761" s="6">
        <v>-27.421993255615234</v>
      </c>
    </row>
    <row r="762" spans="3:4" x14ac:dyDescent="0.35">
      <c r="C762" s="6">
        <v>1523.5899658203125</v>
      </c>
      <c r="D762" s="6">
        <v>-27.372745513916016</v>
      </c>
    </row>
    <row r="763" spans="3:4" x14ac:dyDescent="0.35">
      <c r="C763" s="6">
        <v>1523.5999755859375</v>
      </c>
      <c r="D763" s="6">
        <v>-27.412002563476563</v>
      </c>
    </row>
    <row r="764" spans="3:4" x14ac:dyDescent="0.35">
      <c r="C764" s="6">
        <v>1523.6099853515625</v>
      </c>
      <c r="D764" s="6">
        <v>-27.522319793701172</v>
      </c>
    </row>
    <row r="765" spans="3:4" x14ac:dyDescent="0.35">
      <c r="C765" s="6">
        <v>1523.6199951171875</v>
      </c>
      <c r="D765" s="6">
        <v>-27.660793304443359</v>
      </c>
    </row>
    <row r="766" spans="3:4" x14ac:dyDescent="0.35">
      <c r="C766" s="6">
        <v>1523.6300048828125</v>
      </c>
      <c r="D766" s="6">
        <v>-27.783077239990234</v>
      </c>
    </row>
    <row r="767" spans="3:4" x14ac:dyDescent="0.35">
      <c r="C767" s="6">
        <v>1523.6400146484375</v>
      </c>
      <c r="D767" s="6">
        <v>-27.835397720336914</v>
      </c>
    </row>
    <row r="768" spans="3:4" x14ac:dyDescent="0.35">
      <c r="C768" s="6">
        <v>1523.6500244140625</v>
      </c>
      <c r="D768" s="6">
        <v>-27.813608169555664</v>
      </c>
    </row>
    <row r="769" spans="3:4" x14ac:dyDescent="0.35">
      <c r="C769" s="6">
        <v>1523.6600341796875</v>
      </c>
      <c r="D769" s="6">
        <v>-27.720836639404297</v>
      </c>
    </row>
    <row r="770" spans="3:4" x14ac:dyDescent="0.35">
      <c r="C770" s="6">
        <v>1523.6700439453125</v>
      </c>
      <c r="D770" s="6">
        <v>-27.601770401000977</v>
      </c>
    </row>
    <row r="771" spans="3:4" x14ac:dyDescent="0.35">
      <c r="C771" s="6">
        <v>1523.6800537109375</v>
      </c>
      <c r="D771" s="6">
        <v>-27.502685546875</v>
      </c>
    </row>
    <row r="772" spans="3:4" x14ac:dyDescent="0.35">
      <c r="C772" s="6">
        <v>1523.68994140625</v>
      </c>
      <c r="D772" s="6">
        <v>-27.439851760864258</v>
      </c>
    </row>
    <row r="773" spans="3:4" x14ac:dyDescent="0.35">
      <c r="C773" s="6">
        <v>1523.699951171875</v>
      </c>
      <c r="D773" s="6">
        <v>-27.450448989868164</v>
      </c>
    </row>
    <row r="774" spans="3:4" x14ac:dyDescent="0.35">
      <c r="C774" s="6">
        <v>1523.7099609375</v>
      </c>
      <c r="D774" s="6">
        <v>-27.515937805175781</v>
      </c>
    </row>
    <row r="775" spans="3:4" x14ac:dyDescent="0.35">
      <c r="C775" s="6">
        <v>1523.719970703125</v>
      </c>
      <c r="D775" s="6">
        <v>-27.619083404541016</v>
      </c>
    </row>
    <row r="776" spans="3:4" x14ac:dyDescent="0.35">
      <c r="C776" s="6">
        <v>1523.72998046875</v>
      </c>
      <c r="D776" s="6">
        <v>-27.715568542480469</v>
      </c>
    </row>
    <row r="777" spans="3:4" x14ac:dyDescent="0.35">
      <c r="C777" s="6">
        <v>1523.739990234375</v>
      </c>
      <c r="D777" s="6">
        <v>-27.777811050415039</v>
      </c>
    </row>
    <row r="778" spans="3:4" x14ac:dyDescent="0.35">
      <c r="C778" s="6">
        <v>1523.75</v>
      </c>
      <c r="D778" s="6">
        <v>-27.789566040039063</v>
      </c>
    </row>
    <row r="779" spans="3:4" x14ac:dyDescent="0.35">
      <c r="C779" s="6">
        <v>1523.760009765625</v>
      </c>
      <c r="D779" s="6">
        <v>-27.732114791870117</v>
      </c>
    </row>
    <row r="780" spans="3:4" x14ac:dyDescent="0.35">
      <c r="C780" s="6">
        <v>1523.77001953125</v>
      </c>
      <c r="D780" s="6">
        <v>-27.638986587524414</v>
      </c>
    </row>
    <row r="781" spans="3:4" x14ac:dyDescent="0.35">
      <c r="C781" s="6">
        <v>1523.780029296875</v>
      </c>
      <c r="D781" s="6">
        <v>-27.513729095458984</v>
      </c>
    </row>
    <row r="782" spans="3:4" x14ac:dyDescent="0.35">
      <c r="C782" s="6">
        <v>1523.7900390625</v>
      </c>
      <c r="D782" s="6">
        <v>-27.40974235534668</v>
      </c>
    </row>
    <row r="783" spans="3:4" x14ac:dyDescent="0.35">
      <c r="C783" s="6">
        <v>1523.800048828125</v>
      </c>
      <c r="D783" s="6">
        <v>-27.356851577758789</v>
      </c>
    </row>
    <row r="784" spans="3:4" x14ac:dyDescent="0.35">
      <c r="C784" s="6">
        <v>1523.81005859375</v>
      </c>
      <c r="D784" s="6">
        <v>-27.369672775268555</v>
      </c>
    </row>
    <row r="785" spans="3:4" x14ac:dyDescent="0.35">
      <c r="C785" s="6">
        <v>1523.8199462890625</v>
      </c>
      <c r="D785" s="6">
        <v>-27.451038360595703</v>
      </c>
    </row>
    <row r="786" spans="3:4" x14ac:dyDescent="0.35">
      <c r="C786" s="6">
        <v>1523.8299560546875</v>
      </c>
      <c r="D786" s="6">
        <v>-27.562738418579102</v>
      </c>
    </row>
    <row r="787" spans="3:4" x14ac:dyDescent="0.35">
      <c r="C787" s="6">
        <v>1523.8399658203125</v>
      </c>
      <c r="D787" s="6">
        <v>-27.667715072631836</v>
      </c>
    </row>
    <row r="788" spans="3:4" x14ac:dyDescent="0.35">
      <c r="C788" s="6">
        <v>1523.8499755859375</v>
      </c>
      <c r="D788" s="6">
        <v>-27.720539093017578</v>
      </c>
    </row>
    <row r="789" spans="3:4" x14ac:dyDescent="0.35">
      <c r="C789" s="6">
        <v>1523.8599853515625</v>
      </c>
      <c r="D789" s="6">
        <v>-27.709602355957031</v>
      </c>
    </row>
    <row r="790" spans="3:4" x14ac:dyDescent="0.35">
      <c r="C790" s="6">
        <v>1523.8699951171875</v>
      </c>
      <c r="D790" s="6">
        <v>-27.623136520385742</v>
      </c>
    </row>
    <row r="791" spans="3:4" x14ac:dyDescent="0.35">
      <c r="C791" s="6">
        <v>1523.8800048828125</v>
      </c>
      <c r="D791" s="6">
        <v>-27.52581787109375</v>
      </c>
    </row>
    <row r="792" spans="3:4" x14ac:dyDescent="0.35">
      <c r="C792" s="6">
        <v>1523.8900146484375</v>
      </c>
      <c r="D792" s="6">
        <v>-27.419961929321289</v>
      </c>
    </row>
    <row r="793" spans="3:4" x14ac:dyDescent="0.35">
      <c r="C793" s="6">
        <v>1523.9000244140625</v>
      </c>
      <c r="D793" s="6">
        <v>-27.343469619750977</v>
      </c>
    </row>
    <row r="794" spans="3:4" x14ac:dyDescent="0.35">
      <c r="C794" s="6">
        <v>1523.9100341796875</v>
      </c>
      <c r="D794" s="6">
        <v>-27.32960319519043</v>
      </c>
    </row>
    <row r="795" spans="3:4" x14ac:dyDescent="0.35">
      <c r="C795" s="6">
        <v>1523.9200439453125</v>
      </c>
      <c r="D795" s="6">
        <v>-27.372232437133789</v>
      </c>
    </row>
    <row r="796" spans="3:4" x14ac:dyDescent="0.35">
      <c r="C796" s="6">
        <v>1523.9300537109375</v>
      </c>
      <c r="D796" s="6">
        <v>-27.447721481323242</v>
      </c>
    </row>
    <row r="797" spans="3:4" x14ac:dyDescent="0.35">
      <c r="C797" s="6">
        <v>1523.93994140625</v>
      </c>
      <c r="D797" s="6">
        <v>-27.571548461914063</v>
      </c>
    </row>
    <row r="798" spans="3:4" x14ac:dyDescent="0.35">
      <c r="C798" s="6">
        <v>1523.949951171875</v>
      </c>
      <c r="D798" s="6">
        <v>-27.693565368652344</v>
      </c>
    </row>
    <row r="799" spans="3:4" x14ac:dyDescent="0.35">
      <c r="C799" s="6">
        <v>1523.9599609375</v>
      </c>
      <c r="D799" s="6">
        <v>-27.783323287963867</v>
      </c>
    </row>
    <row r="800" spans="3:4" x14ac:dyDescent="0.35">
      <c r="C800" s="6">
        <v>1523.969970703125</v>
      </c>
      <c r="D800" s="6">
        <v>-27.820655822753906</v>
      </c>
    </row>
    <row r="801" spans="3:4" x14ac:dyDescent="0.35">
      <c r="C801" s="6">
        <v>1523.97998046875</v>
      </c>
      <c r="D801" s="6">
        <v>-27.791582107543945</v>
      </c>
    </row>
    <row r="802" spans="3:4" x14ac:dyDescent="0.35">
      <c r="C802" s="6">
        <v>1523.989990234375</v>
      </c>
      <c r="D802" s="6">
        <v>-27.697971343994141</v>
      </c>
    </row>
    <row r="803" spans="3:4" x14ac:dyDescent="0.35">
      <c r="C803" s="6">
        <v>1524</v>
      </c>
      <c r="D803" s="6">
        <v>-27.56086540222168</v>
      </c>
    </row>
    <row r="804" spans="3:4" x14ac:dyDescent="0.35">
      <c r="C804" s="6">
        <v>1524.010009765625</v>
      </c>
      <c r="D804" s="6">
        <v>-27.433992385864258</v>
      </c>
    </row>
    <row r="805" spans="3:4" x14ac:dyDescent="0.35">
      <c r="C805" s="6">
        <v>1524.02001953125</v>
      </c>
      <c r="D805" s="6">
        <v>-27.344154357910156</v>
      </c>
    </row>
    <row r="806" spans="3:4" x14ac:dyDescent="0.35">
      <c r="C806" s="6">
        <v>1524.030029296875</v>
      </c>
      <c r="D806" s="6">
        <v>-27.341985702514648</v>
      </c>
    </row>
    <row r="807" spans="3:4" x14ac:dyDescent="0.35">
      <c r="C807" s="6">
        <v>1524.0400390625</v>
      </c>
      <c r="D807" s="6">
        <v>-27.442243576049805</v>
      </c>
    </row>
    <row r="808" spans="3:4" x14ac:dyDescent="0.35">
      <c r="C808" s="6">
        <v>1524.050048828125</v>
      </c>
      <c r="D808" s="6">
        <v>-27.603496551513672</v>
      </c>
    </row>
    <row r="809" spans="3:4" x14ac:dyDescent="0.35">
      <c r="C809" s="6">
        <v>1524.06005859375</v>
      </c>
      <c r="D809" s="6">
        <v>-27.756454467773438</v>
      </c>
    </row>
    <row r="810" spans="3:4" x14ac:dyDescent="0.35">
      <c r="C810" s="6">
        <v>1524.0699462890625</v>
      </c>
      <c r="D810" s="6">
        <v>-27.863649368286133</v>
      </c>
    </row>
    <row r="811" spans="3:4" x14ac:dyDescent="0.35">
      <c r="C811" s="6">
        <v>1524.0799560546875</v>
      </c>
      <c r="D811" s="6">
        <v>-27.874197006225586</v>
      </c>
    </row>
    <row r="812" spans="3:4" x14ac:dyDescent="0.35">
      <c r="C812" s="6">
        <v>1524.0899658203125</v>
      </c>
      <c r="D812" s="6">
        <v>-27.801118850708008</v>
      </c>
    </row>
    <row r="813" spans="3:4" x14ac:dyDescent="0.35">
      <c r="C813" s="6">
        <v>1524.0999755859375</v>
      </c>
      <c r="D813" s="6">
        <v>-27.658626556396484</v>
      </c>
    </row>
    <row r="814" spans="3:4" x14ac:dyDescent="0.35">
      <c r="C814" s="6">
        <v>1524.1099853515625</v>
      </c>
      <c r="D814" s="6">
        <v>-27.519266128540039</v>
      </c>
    </row>
    <row r="815" spans="3:4" x14ac:dyDescent="0.35">
      <c r="C815" s="6">
        <v>1524.1199951171875</v>
      </c>
      <c r="D815" s="6">
        <v>-27.415321350097656</v>
      </c>
    </row>
    <row r="816" spans="3:4" x14ac:dyDescent="0.35">
      <c r="C816" s="6">
        <v>1524.1300048828125</v>
      </c>
      <c r="D816" s="6">
        <v>-27.380260467529297</v>
      </c>
    </row>
    <row r="817" spans="3:4" x14ac:dyDescent="0.35">
      <c r="C817" s="6">
        <v>1524.1400146484375</v>
      </c>
      <c r="D817" s="6">
        <v>-27.421014785766602</v>
      </c>
    </row>
    <row r="818" spans="3:4" x14ac:dyDescent="0.35">
      <c r="C818" s="6">
        <v>1524.1500244140625</v>
      </c>
      <c r="D818" s="6">
        <v>-27.542415618896484</v>
      </c>
    </row>
    <row r="819" spans="3:4" x14ac:dyDescent="0.35">
      <c r="C819" s="6">
        <v>1524.1600341796875</v>
      </c>
      <c r="D819" s="6">
        <v>-27.673315048217773</v>
      </c>
    </row>
    <row r="820" spans="3:4" x14ac:dyDescent="0.35">
      <c r="C820" s="6">
        <v>1524.1700439453125</v>
      </c>
      <c r="D820" s="6">
        <v>-27.807065963745117</v>
      </c>
    </row>
    <row r="821" spans="3:4" x14ac:dyDescent="0.35">
      <c r="C821" s="6">
        <v>1524.1800537109375</v>
      </c>
      <c r="D821" s="6">
        <v>-27.90277099609375</v>
      </c>
    </row>
    <row r="822" spans="3:4" x14ac:dyDescent="0.35">
      <c r="C822" s="6">
        <v>1524.18994140625</v>
      </c>
      <c r="D822" s="6">
        <v>-27.925994873046875</v>
      </c>
    </row>
    <row r="823" spans="3:4" x14ac:dyDescent="0.35">
      <c r="C823" s="6">
        <v>1524.199951171875</v>
      </c>
      <c r="D823" s="6">
        <v>-27.86961555480957</v>
      </c>
    </row>
    <row r="824" spans="3:4" x14ac:dyDescent="0.35">
      <c r="C824" s="6">
        <v>1524.2099609375</v>
      </c>
      <c r="D824" s="6">
        <v>-27.754526138305664</v>
      </c>
    </row>
    <row r="825" spans="3:4" x14ac:dyDescent="0.35">
      <c r="C825" s="6">
        <v>1524.219970703125</v>
      </c>
      <c r="D825" s="6">
        <v>-27.605762481689453</v>
      </c>
    </row>
    <row r="826" spans="3:4" x14ac:dyDescent="0.35">
      <c r="C826" s="6">
        <v>1524.22998046875</v>
      </c>
      <c r="D826" s="6">
        <v>-27.488353729248047</v>
      </c>
    </row>
    <row r="827" spans="3:4" x14ac:dyDescent="0.35">
      <c r="C827" s="6">
        <v>1524.239990234375</v>
      </c>
      <c r="D827" s="6">
        <v>-27.427726745605469</v>
      </c>
    </row>
    <row r="828" spans="3:4" x14ac:dyDescent="0.35">
      <c r="C828" s="6">
        <v>1524.25</v>
      </c>
      <c r="D828" s="6">
        <v>-27.454778671264648</v>
      </c>
    </row>
    <row r="829" spans="3:4" x14ac:dyDescent="0.35">
      <c r="C829" s="6">
        <v>1524.260009765625</v>
      </c>
      <c r="D829" s="6">
        <v>-27.554244995117188</v>
      </c>
    </row>
    <row r="830" spans="3:4" x14ac:dyDescent="0.35">
      <c r="C830" s="6">
        <v>1524.27001953125</v>
      </c>
      <c r="D830" s="6">
        <v>-27.674871444702148</v>
      </c>
    </row>
    <row r="831" spans="3:4" x14ac:dyDescent="0.35">
      <c r="C831" s="6">
        <v>1524.280029296875</v>
      </c>
      <c r="D831" s="6">
        <v>-27.799823760986328</v>
      </c>
    </row>
    <row r="832" spans="3:4" x14ac:dyDescent="0.35">
      <c r="C832" s="6">
        <v>1524.2900390625</v>
      </c>
      <c r="D832" s="6">
        <v>-27.867263793945313</v>
      </c>
    </row>
    <row r="833" spans="3:4" x14ac:dyDescent="0.35">
      <c r="C833" s="6">
        <v>1524.300048828125</v>
      </c>
      <c r="D833" s="6">
        <v>-27.866561889648438</v>
      </c>
    </row>
    <row r="834" spans="3:4" x14ac:dyDescent="0.35">
      <c r="C834" s="6">
        <v>1524.31005859375</v>
      </c>
      <c r="D834" s="6">
        <v>-27.792449951171875</v>
      </c>
    </row>
    <row r="835" spans="3:4" x14ac:dyDescent="0.35">
      <c r="C835" s="6">
        <v>1524.3199462890625</v>
      </c>
      <c r="D835" s="6">
        <v>-27.675443649291992</v>
      </c>
    </row>
    <row r="836" spans="3:4" x14ac:dyDescent="0.35">
      <c r="C836" s="6">
        <v>1524.3299560546875</v>
      </c>
      <c r="D836" s="6">
        <v>-27.559883117675781</v>
      </c>
    </row>
    <row r="837" spans="3:4" x14ac:dyDescent="0.35">
      <c r="C837" s="6">
        <v>1524.3399658203125</v>
      </c>
      <c r="D837" s="6">
        <v>-27.486804962158203</v>
      </c>
    </row>
    <row r="838" spans="3:4" x14ac:dyDescent="0.35">
      <c r="C838" s="6">
        <v>1524.3499755859375</v>
      </c>
      <c r="D838" s="6">
        <v>-27.455780029296875</v>
      </c>
    </row>
    <row r="839" spans="3:4" x14ac:dyDescent="0.35">
      <c r="C839" s="6">
        <v>1524.3599853515625</v>
      </c>
      <c r="D839" s="6">
        <v>-27.498533248901367</v>
      </c>
    </row>
    <row r="840" spans="3:4" x14ac:dyDescent="0.35">
      <c r="C840" s="6">
        <v>1524.3699951171875</v>
      </c>
      <c r="D840" s="6">
        <v>-27.591623306274414</v>
      </c>
    </row>
    <row r="841" spans="3:4" x14ac:dyDescent="0.35">
      <c r="C841" s="6">
        <v>1524.3800048828125</v>
      </c>
      <c r="D841" s="6">
        <v>-27.705602645874023</v>
      </c>
    </row>
    <row r="842" spans="3:4" x14ac:dyDescent="0.35">
      <c r="C842" s="6">
        <v>1524.3900146484375</v>
      </c>
      <c r="D842" s="6">
        <v>-27.770914077758789</v>
      </c>
    </row>
    <row r="843" spans="3:4" x14ac:dyDescent="0.35">
      <c r="C843" s="6">
        <v>1524.4000244140625</v>
      </c>
      <c r="D843" s="6">
        <v>-27.808382034301758</v>
      </c>
    </row>
    <row r="844" spans="3:4" x14ac:dyDescent="0.35">
      <c r="C844" s="6">
        <v>1524.4100341796875</v>
      </c>
      <c r="D844" s="6">
        <v>-27.779428482055664</v>
      </c>
    </row>
    <row r="845" spans="3:4" x14ac:dyDescent="0.35">
      <c r="C845" s="6">
        <v>1524.4200439453125</v>
      </c>
      <c r="D845" s="6">
        <v>-27.700132369995117</v>
      </c>
    </row>
    <row r="846" spans="3:4" x14ac:dyDescent="0.35">
      <c r="C846" s="6">
        <v>1524.4300537109375</v>
      </c>
      <c r="D846" s="6">
        <v>-27.611110687255859</v>
      </c>
    </row>
    <row r="847" spans="3:4" x14ac:dyDescent="0.35">
      <c r="C847" s="6">
        <v>1524.43994140625</v>
      </c>
      <c r="D847" s="6">
        <v>-27.53754997253418</v>
      </c>
    </row>
    <row r="848" spans="3:4" x14ac:dyDescent="0.35">
      <c r="C848" s="6">
        <v>1524.449951171875</v>
      </c>
      <c r="D848" s="6">
        <v>-27.508844375610352</v>
      </c>
    </row>
    <row r="849" spans="3:4" x14ac:dyDescent="0.35">
      <c r="C849" s="6">
        <v>1524.4599609375</v>
      </c>
      <c r="D849" s="6">
        <v>-27.528654098510742</v>
      </c>
    </row>
    <row r="850" spans="3:4" x14ac:dyDescent="0.35">
      <c r="C850" s="6">
        <v>1524.469970703125</v>
      </c>
      <c r="D850" s="6">
        <v>-27.577323913574219</v>
      </c>
    </row>
    <row r="851" spans="3:4" x14ac:dyDescent="0.35">
      <c r="C851" s="6">
        <v>1524.47998046875</v>
      </c>
      <c r="D851" s="6">
        <v>-27.657041549682617</v>
      </c>
    </row>
    <row r="852" spans="3:4" x14ac:dyDescent="0.35">
      <c r="C852" s="6">
        <v>1524.489990234375</v>
      </c>
      <c r="D852" s="6">
        <v>-27.721199035644531</v>
      </c>
    </row>
    <row r="853" spans="3:4" x14ac:dyDescent="0.35">
      <c r="C853" s="6">
        <v>1524.5</v>
      </c>
      <c r="D853" s="6">
        <v>-27.764682769775391</v>
      </c>
    </row>
    <row r="854" spans="3:4" x14ac:dyDescent="0.35">
      <c r="C854" s="6">
        <v>1524.510009765625</v>
      </c>
      <c r="D854" s="6">
        <v>-27.770931243896484</v>
      </c>
    </row>
    <row r="855" spans="3:4" x14ac:dyDescent="0.35">
      <c r="C855" s="6">
        <v>1524.52001953125</v>
      </c>
      <c r="D855" s="6">
        <v>-27.736061096191406</v>
      </c>
    </row>
    <row r="856" spans="3:4" x14ac:dyDescent="0.35">
      <c r="C856" s="6">
        <v>1524.530029296875</v>
      </c>
      <c r="D856" s="6">
        <v>-27.686033248901367</v>
      </c>
    </row>
    <row r="857" spans="3:4" x14ac:dyDescent="0.35">
      <c r="C857" s="6">
        <v>1524.5400390625</v>
      </c>
      <c r="D857" s="6">
        <v>-27.624639511108398</v>
      </c>
    </row>
    <row r="858" spans="3:4" x14ac:dyDescent="0.35">
      <c r="C858" s="6">
        <v>1524.550048828125</v>
      </c>
      <c r="D858" s="6">
        <v>-27.579126358032227</v>
      </c>
    </row>
    <row r="859" spans="3:4" x14ac:dyDescent="0.35">
      <c r="C859" s="6">
        <v>1524.56005859375</v>
      </c>
      <c r="D859" s="6">
        <v>-27.561582565307617</v>
      </c>
    </row>
    <row r="860" spans="3:4" x14ac:dyDescent="0.35">
      <c r="C860" s="6">
        <v>1524.5699462890625</v>
      </c>
      <c r="D860" s="6">
        <v>-27.582983016967773</v>
      </c>
    </row>
    <row r="861" spans="3:4" x14ac:dyDescent="0.35">
      <c r="C861" s="6">
        <v>1524.5799560546875</v>
      </c>
      <c r="D861" s="6">
        <v>-27.629064559936523</v>
      </c>
    </row>
    <row r="862" spans="3:4" x14ac:dyDescent="0.35">
      <c r="C862" s="6">
        <v>1524.5899658203125</v>
      </c>
      <c r="D862" s="6">
        <v>-27.689064025878906</v>
      </c>
    </row>
    <row r="863" spans="3:4" x14ac:dyDescent="0.35">
      <c r="C863" s="6">
        <v>1524.5999755859375</v>
      </c>
      <c r="D863" s="6">
        <v>-27.750473022460938</v>
      </c>
    </row>
    <row r="864" spans="3:4" x14ac:dyDescent="0.35">
      <c r="C864" s="6">
        <v>1524.6099853515625</v>
      </c>
      <c r="D864" s="6">
        <v>-27.790155410766602</v>
      </c>
    </row>
    <row r="865" spans="3:4" x14ac:dyDescent="0.35">
      <c r="C865" s="6">
        <v>1524.6199951171875</v>
      </c>
      <c r="D865" s="6">
        <v>-27.802621841430664</v>
      </c>
    </row>
    <row r="866" spans="3:4" x14ac:dyDescent="0.35">
      <c r="C866" s="6">
        <v>1524.6300048828125</v>
      </c>
      <c r="D866" s="6">
        <v>-27.792047500610352</v>
      </c>
    </row>
    <row r="867" spans="3:4" x14ac:dyDescent="0.35">
      <c r="C867" s="6">
        <v>1524.6400146484375</v>
      </c>
      <c r="D867" s="6">
        <v>-27.760398864746094</v>
      </c>
    </row>
    <row r="868" spans="3:4" x14ac:dyDescent="0.35">
      <c r="C868" s="6">
        <v>1524.6500244140625</v>
      </c>
      <c r="D868" s="6">
        <v>-27.71820068359375</v>
      </c>
    </row>
    <row r="869" spans="3:4" x14ac:dyDescent="0.35">
      <c r="C869" s="6">
        <v>1524.6600341796875</v>
      </c>
      <c r="D869" s="6">
        <v>-27.675251007080078</v>
      </c>
    </row>
    <row r="870" spans="3:4" x14ac:dyDescent="0.35">
      <c r="C870" s="6">
        <v>1524.6700439453125</v>
      </c>
      <c r="D870" s="6">
        <v>-27.643531799316406</v>
      </c>
    </row>
    <row r="871" spans="3:4" x14ac:dyDescent="0.35">
      <c r="C871" s="6">
        <v>1524.6800537109375</v>
      </c>
      <c r="D871" s="6">
        <v>-27.64240837097168</v>
      </c>
    </row>
    <row r="872" spans="3:4" x14ac:dyDescent="0.35">
      <c r="C872" s="6">
        <v>1524.68994140625</v>
      </c>
      <c r="D872" s="6">
        <v>-27.671955108642578</v>
      </c>
    </row>
    <row r="873" spans="3:4" x14ac:dyDescent="0.35">
      <c r="C873" s="6">
        <v>1524.699951171875</v>
      </c>
      <c r="D873" s="6">
        <v>-27.722423553466797</v>
      </c>
    </row>
    <row r="874" spans="3:4" x14ac:dyDescent="0.35">
      <c r="C874" s="6">
        <v>1524.7099609375</v>
      </c>
      <c r="D874" s="6">
        <v>-27.785778045654297</v>
      </c>
    </row>
    <row r="875" spans="3:4" x14ac:dyDescent="0.35">
      <c r="C875" s="6">
        <v>1524.719970703125</v>
      </c>
      <c r="D875" s="6">
        <v>-27.837528228759766</v>
      </c>
    </row>
    <row r="876" spans="3:4" x14ac:dyDescent="0.35">
      <c r="C876" s="6">
        <v>1524.72998046875</v>
      </c>
      <c r="D876" s="6">
        <v>-27.864269256591797</v>
      </c>
    </row>
    <row r="877" spans="3:4" x14ac:dyDescent="0.35">
      <c r="C877" s="6">
        <v>1524.739990234375</v>
      </c>
      <c r="D877" s="6">
        <v>-27.852888107299805</v>
      </c>
    </row>
    <row r="878" spans="3:4" x14ac:dyDescent="0.35">
      <c r="C878" s="6">
        <v>1524.75</v>
      </c>
      <c r="D878" s="6">
        <v>-27.802373886108398</v>
      </c>
    </row>
    <row r="879" spans="3:4" x14ac:dyDescent="0.35">
      <c r="C879" s="6">
        <v>1524.760009765625</v>
      </c>
      <c r="D879" s="6">
        <v>-27.725425720214844</v>
      </c>
    </row>
    <row r="880" spans="3:4" x14ac:dyDescent="0.35">
      <c r="C880" s="6">
        <v>1524.77001953125</v>
      </c>
      <c r="D880" s="6">
        <v>-27.674631118774414</v>
      </c>
    </row>
    <row r="881" spans="3:4" x14ac:dyDescent="0.35">
      <c r="C881" s="6">
        <v>1524.780029296875</v>
      </c>
      <c r="D881" s="6">
        <v>-27.642032623291016</v>
      </c>
    </row>
    <row r="882" spans="3:4" x14ac:dyDescent="0.35">
      <c r="C882" s="6">
        <v>1524.7900390625</v>
      </c>
      <c r="D882" s="6">
        <v>-27.659513473510742</v>
      </c>
    </row>
    <row r="883" spans="3:4" x14ac:dyDescent="0.35">
      <c r="C883" s="6">
        <v>1524.800048828125</v>
      </c>
      <c r="D883" s="6">
        <v>-27.717443466186523</v>
      </c>
    </row>
    <row r="884" spans="3:4" x14ac:dyDescent="0.35">
      <c r="C884" s="6">
        <v>1524.81005859375</v>
      </c>
      <c r="D884" s="6">
        <v>-27.786539077758789</v>
      </c>
    </row>
    <row r="885" spans="3:4" x14ac:dyDescent="0.35">
      <c r="C885" s="6">
        <v>1524.8199462890625</v>
      </c>
      <c r="D885" s="6">
        <v>-27.834175109863281</v>
      </c>
    </row>
    <row r="886" spans="3:4" x14ac:dyDescent="0.35">
      <c r="C886" s="6">
        <v>1524.8299560546875</v>
      </c>
      <c r="D886" s="6">
        <v>-27.854883193969727</v>
      </c>
    </row>
    <row r="887" spans="3:4" x14ac:dyDescent="0.35">
      <c r="C887" s="6">
        <v>1524.8399658203125</v>
      </c>
      <c r="D887" s="6">
        <v>-27.845260620117188</v>
      </c>
    </row>
    <row r="888" spans="3:4" x14ac:dyDescent="0.35">
      <c r="C888" s="6">
        <v>1524.8499755859375</v>
      </c>
      <c r="D888" s="6">
        <v>-27.809057235717773</v>
      </c>
    </row>
    <row r="889" spans="3:4" x14ac:dyDescent="0.35">
      <c r="C889" s="6">
        <v>1524.8599853515625</v>
      </c>
      <c r="D889" s="6">
        <v>-27.76252555847168</v>
      </c>
    </row>
    <row r="890" spans="3:4" x14ac:dyDescent="0.35">
      <c r="C890" s="6">
        <v>1524.8699951171875</v>
      </c>
      <c r="D890" s="6">
        <v>-27.719236373901367</v>
      </c>
    </row>
    <row r="891" spans="3:4" x14ac:dyDescent="0.35">
      <c r="C891" s="6">
        <v>1524.8800048828125</v>
      </c>
      <c r="D891" s="6">
        <v>-27.697036743164063</v>
      </c>
    </row>
    <row r="892" spans="3:4" x14ac:dyDescent="0.35">
      <c r="C892" s="6">
        <v>1524.8900146484375</v>
      </c>
      <c r="D892" s="6">
        <v>-27.692047119140625</v>
      </c>
    </row>
    <row r="893" spans="3:4" x14ac:dyDescent="0.35">
      <c r="C893" s="6">
        <v>1524.9000244140625</v>
      </c>
      <c r="D893" s="6">
        <v>-27.722585678100586</v>
      </c>
    </row>
    <row r="894" spans="3:4" x14ac:dyDescent="0.35">
      <c r="C894" s="6">
        <v>1524.9100341796875</v>
      </c>
      <c r="D894" s="6">
        <v>-27.76972770690918</v>
      </c>
    </row>
    <row r="895" spans="3:4" x14ac:dyDescent="0.35">
      <c r="C895" s="6">
        <v>1524.9200439453125</v>
      </c>
      <c r="D895" s="6">
        <v>-27.824636459350586</v>
      </c>
    </row>
    <row r="896" spans="3:4" x14ac:dyDescent="0.35">
      <c r="C896" s="6">
        <v>1524.9300537109375</v>
      </c>
      <c r="D896" s="6">
        <v>-27.868246078491211</v>
      </c>
    </row>
    <row r="897" spans="3:4" x14ac:dyDescent="0.35">
      <c r="C897" s="6">
        <v>1524.93994140625</v>
      </c>
      <c r="D897" s="6">
        <v>-27.886360168457031</v>
      </c>
    </row>
    <row r="898" spans="3:4" x14ac:dyDescent="0.35">
      <c r="C898" s="6">
        <v>1524.949951171875</v>
      </c>
      <c r="D898" s="6">
        <v>-27.861738204956055</v>
      </c>
    </row>
    <row r="899" spans="3:4" x14ac:dyDescent="0.35">
      <c r="C899" s="6">
        <v>1524.9599609375</v>
      </c>
      <c r="D899" s="6">
        <v>-27.795053482055664</v>
      </c>
    </row>
    <row r="900" spans="3:4" x14ac:dyDescent="0.35">
      <c r="C900" s="6">
        <v>1524.969970703125</v>
      </c>
      <c r="D900" s="6">
        <v>-27.707517623901367</v>
      </c>
    </row>
    <row r="901" spans="3:4" x14ac:dyDescent="0.35">
      <c r="C901" s="6">
        <v>1524.97998046875</v>
      </c>
      <c r="D901" s="6">
        <v>-27.634683609008789</v>
      </c>
    </row>
    <row r="902" spans="3:4" x14ac:dyDescent="0.35">
      <c r="C902" s="6">
        <v>1524.989990234375</v>
      </c>
      <c r="D902" s="6">
        <v>-27.591384887695313</v>
      </c>
    </row>
    <row r="903" spans="3:4" x14ac:dyDescent="0.35">
      <c r="C903" s="6">
        <v>1525</v>
      </c>
      <c r="D903" s="6">
        <v>-27.612209320068359</v>
      </c>
    </row>
    <row r="904" spans="3:4" x14ac:dyDescent="0.35">
      <c r="C904" s="6">
        <v>1525.010009765625</v>
      </c>
      <c r="D904" s="6">
        <v>-27.671947479248047</v>
      </c>
    </row>
    <row r="905" spans="3:4" x14ac:dyDescent="0.35">
      <c r="C905" s="6">
        <v>1525.02001953125</v>
      </c>
      <c r="D905" s="6">
        <v>-27.757036209106445</v>
      </c>
    </row>
    <row r="906" spans="3:4" x14ac:dyDescent="0.35">
      <c r="C906" s="6">
        <v>1525.030029296875</v>
      </c>
      <c r="D906" s="6">
        <v>-27.824384689331055</v>
      </c>
    </row>
    <row r="907" spans="3:4" x14ac:dyDescent="0.35">
      <c r="C907" s="6">
        <v>1525.0400390625</v>
      </c>
      <c r="D907" s="6">
        <v>-27.857276916503906</v>
      </c>
    </row>
    <row r="908" spans="3:4" x14ac:dyDescent="0.35">
      <c r="C908" s="6">
        <v>1525.050048828125</v>
      </c>
      <c r="D908" s="6">
        <v>-27.837636947631836</v>
      </c>
    </row>
    <row r="909" spans="3:4" x14ac:dyDescent="0.35">
      <c r="C909" s="6">
        <v>1525.06005859375</v>
      </c>
      <c r="D909" s="6">
        <v>-27.770174026489258</v>
      </c>
    </row>
    <row r="910" spans="3:4" x14ac:dyDescent="0.35">
      <c r="C910" s="6">
        <v>1525.0699462890625</v>
      </c>
      <c r="D910" s="6">
        <v>-27.695211410522461</v>
      </c>
    </row>
    <row r="911" spans="3:4" x14ac:dyDescent="0.35">
      <c r="C911" s="6">
        <v>1525.0799560546875</v>
      </c>
      <c r="D911" s="6">
        <v>-27.645601272583008</v>
      </c>
    </row>
    <row r="912" spans="3:4" x14ac:dyDescent="0.35">
      <c r="C912" s="6">
        <v>1525.0899658203125</v>
      </c>
      <c r="D912" s="6">
        <v>-27.627120971679688</v>
      </c>
    </row>
    <row r="913" spans="3:4" x14ac:dyDescent="0.35">
      <c r="C913" s="6">
        <v>1525.0999755859375</v>
      </c>
      <c r="D913" s="6">
        <v>-27.652883529663086</v>
      </c>
    </row>
    <row r="914" spans="3:4" x14ac:dyDescent="0.35">
      <c r="C914" s="6">
        <v>1525.1099853515625</v>
      </c>
      <c r="D914" s="6">
        <v>-27.712562561035156</v>
      </c>
    </row>
    <row r="915" spans="3:4" x14ac:dyDescent="0.35">
      <c r="C915" s="6">
        <v>1525.1199951171875</v>
      </c>
      <c r="D915" s="6">
        <v>-27.779853820800781</v>
      </c>
    </row>
    <row r="916" spans="3:4" x14ac:dyDescent="0.35">
      <c r="C916" s="6">
        <v>1525.1300048828125</v>
      </c>
      <c r="D916" s="6">
        <v>-27.835317611694336</v>
      </c>
    </row>
    <row r="917" spans="3:4" x14ac:dyDescent="0.35">
      <c r="C917" s="6">
        <v>1525.1400146484375</v>
      </c>
      <c r="D917" s="6">
        <v>-27.871280670166016</v>
      </c>
    </row>
    <row r="918" spans="3:4" x14ac:dyDescent="0.35">
      <c r="C918" s="6">
        <v>1525.1500244140625</v>
      </c>
      <c r="D918" s="6">
        <v>-27.873088836669922</v>
      </c>
    </row>
    <row r="919" spans="3:4" x14ac:dyDescent="0.35">
      <c r="C919" s="6">
        <v>1525.1600341796875</v>
      </c>
      <c r="D919" s="6">
        <v>-27.837724685668945</v>
      </c>
    </row>
    <row r="920" spans="3:4" x14ac:dyDescent="0.35">
      <c r="C920" s="6">
        <v>1525.1700439453125</v>
      </c>
      <c r="D920" s="6">
        <v>-27.793056488037109</v>
      </c>
    </row>
    <row r="921" spans="3:4" x14ac:dyDescent="0.35">
      <c r="C921" s="6">
        <v>1525.1800537109375</v>
      </c>
      <c r="D921" s="6">
        <v>-27.744848251342773</v>
      </c>
    </row>
    <row r="922" spans="3:4" x14ac:dyDescent="0.35">
      <c r="C922" s="6">
        <v>1525.18994140625</v>
      </c>
      <c r="D922" s="6">
        <v>-27.711206436157227</v>
      </c>
    </row>
    <row r="923" spans="3:4" x14ac:dyDescent="0.35">
      <c r="C923" s="6">
        <v>1525.199951171875</v>
      </c>
      <c r="D923" s="6">
        <v>-27.708572387695313</v>
      </c>
    </row>
    <row r="924" spans="3:4" x14ac:dyDescent="0.35">
      <c r="C924" s="6">
        <v>1525.2099609375</v>
      </c>
      <c r="D924" s="6">
        <v>-27.730768203735352</v>
      </c>
    </row>
    <row r="925" spans="3:4" x14ac:dyDescent="0.35">
      <c r="C925" s="6">
        <v>1525.219970703125</v>
      </c>
      <c r="D925" s="6">
        <v>-27.773914337158203</v>
      </c>
    </row>
    <row r="926" spans="3:4" x14ac:dyDescent="0.35">
      <c r="C926" s="6">
        <v>1525.22998046875</v>
      </c>
      <c r="D926" s="6">
        <v>-27.818456649780273</v>
      </c>
    </row>
    <row r="927" spans="3:4" x14ac:dyDescent="0.35">
      <c r="C927" s="6">
        <v>1525.239990234375</v>
      </c>
      <c r="D927" s="6">
        <v>-27.841770172119141</v>
      </c>
    </row>
    <row r="928" spans="3:4" x14ac:dyDescent="0.35">
      <c r="C928" s="6">
        <v>1525.25</v>
      </c>
      <c r="D928" s="6">
        <v>-27.843130111694336</v>
      </c>
    </row>
    <row r="929" spans="3:4" x14ac:dyDescent="0.35">
      <c r="C929" s="6">
        <v>1525.260009765625</v>
      </c>
      <c r="D929" s="6">
        <v>-27.827775955200195</v>
      </c>
    </row>
    <row r="930" spans="3:4" x14ac:dyDescent="0.35">
      <c r="C930" s="6">
        <v>1525.27001953125</v>
      </c>
      <c r="D930" s="6">
        <v>-27.79954719543457</v>
      </c>
    </row>
    <row r="931" spans="3:4" x14ac:dyDescent="0.35">
      <c r="C931" s="6">
        <v>1525.280029296875</v>
      </c>
      <c r="D931" s="6">
        <v>-27.773443222045898</v>
      </c>
    </row>
    <row r="932" spans="3:4" x14ac:dyDescent="0.35">
      <c r="C932" s="6">
        <v>1525.2900390625</v>
      </c>
      <c r="D932" s="6">
        <v>-27.751333236694336</v>
      </c>
    </row>
    <row r="933" spans="3:4" x14ac:dyDescent="0.35">
      <c r="C933" s="6">
        <v>1525.300048828125</v>
      </c>
      <c r="D933" s="6">
        <v>-27.743112564086914</v>
      </c>
    </row>
    <row r="934" spans="3:4" x14ac:dyDescent="0.35">
      <c r="C934" s="6">
        <v>1525.31005859375</v>
      </c>
      <c r="D934" s="6">
        <v>-27.750177383422852</v>
      </c>
    </row>
    <row r="935" spans="3:4" x14ac:dyDescent="0.35">
      <c r="C935" s="6">
        <v>1525.3199462890625</v>
      </c>
      <c r="D935" s="6">
        <v>-27.772306442260742</v>
      </c>
    </row>
    <row r="936" spans="3:4" x14ac:dyDescent="0.35">
      <c r="C936" s="6">
        <v>1525.3299560546875</v>
      </c>
      <c r="D936" s="6">
        <v>-27.805292129516602</v>
      </c>
    </row>
    <row r="937" spans="3:4" x14ac:dyDescent="0.35">
      <c r="C937" s="6">
        <v>1525.3399658203125</v>
      </c>
      <c r="D937" s="6">
        <v>-27.834325790405273</v>
      </c>
    </row>
    <row r="938" spans="3:4" x14ac:dyDescent="0.35">
      <c r="C938" s="6">
        <v>1525.3499755859375</v>
      </c>
      <c r="D938" s="6">
        <v>-27.853784561157227</v>
      </c>
    </row>
    <row r="939" spans="3:4" x14ac:dyDescent="0.35">
      <c r="C939" s="6">
        <v>1525.3599853515625</v>
      </c>
      <c r="D939" s="6">
        <v>-27.857484817504883</v>
      </c>
    </row>
    <row r="940" spans="3:4" x14ac:dyDescent="0.35">
      <c r="C940" s="6">
        <v>1525.3699951171875</v>
      </c>
      <c r="D940" s="6">
        <v>-27.853471755981445</v>
      </c>
    </row>
    <row r="941" spans="3:4" x14ac:dyDescent="0.35">
      <c r="C941" s="6">
        <v>1525.3800048828125</v>
      </c>
      <c r="D941" s="6">
        <v>-27.843786239624023</v>
      </c>
    </row>
    <row r="942" spans="3:4" x14ac:dyDescent="0.35">
      <c r="C942" s="6">
        <v>1525.3900146484375</v>
      </c>
      <c r="D942" s="6">
        <v>-27.830060958862305</v>
      </c>
    </row>
    <row r="943" spans="3:4" x14ac:dyDescent="0.35">
      <c r="C943" s="6">
        <v>1525.4000244140625</v>
      </c>
      <c r="D943" s="6">
        <v>-27.817972183227539</v>
      </c>
    </row>
    <row r="944" spans="3:4" x14ac:dyDescent="0.35">
      <c r="C944" s="6">
        <v>1525.4100341796875</v>
      </c>
      <c r="D944" s="6">
        <v>-27.80552864074707</v>
      </c>
    </row>
    <row r="945" spans="3:4" x14ac:dyDescent="0.35">
      <c r="C945" s="6">
        <v>1525.4200439453125</v>
      </c>
      <c r="D945" s="6">
        <v>-27.798030853271484</v>
      </c>
    </row>
    <row r="946" spans="3:4" x14ac:dyDescent="0.35">
      <c r="C946" s="6">
        <v>1525.4300537109375</v>
      </c>
      <c r="D946" s="6">
        <v>-27.796463012695313</v>
      </c>
    </row>
    <row r="947" spans="3:4" x14ac:dyDescent="0.35">
      <c r="C947" s="6">
        <v>1525.43994140625</v>
      </c>
      <c r="D947" s="6">
        <v>-27.80113410949707</v>
      </c>
    </row>
    <row r="948" spans="3:4" x14ac:dyDescent="0.35">
      <c r="C948" s="6">
        <v>1525.449951171875</v>
      </c>
      <c r="D948" s="6">
        <v>-27.814031600952148</v>
      </c>
    </row>
    <row r="949" spans="3:4" x14ac:dyDescent="0.35">
      <c r="C949" s="6">
        <v>1525.4599609375</v>
      </c>
      <c r="D949" s="6">
        <v>-27.832326889038086</v>
      </c>
    </row>
    <row r="950" spans="3:4" x14ac:dyDescent="0.35">
      <c r="C950" s="6">
        <v>1525.469970703125</v>
      </c>
      <c r="D950" s="6">
        <v>-27.848970413208008</v>
      </c>
    </row>
    <row r="951" spans="3:4" x14ac:dyDescent="0.35">
      <c r="C951" s="6">
        <v>1525.47998046875</v>
      </c>
      <c r="D951" s="6">
        <v>-27.862918853759766</v>
      </c>
    </row>
    <row r="952" spans="3:4" x14ac:dyDescent="0.35">
      <c r="C952" s="6">
        <v>1525.489990234375</v>
      </c>
      <c r="D952" s="6">
        <v>-27.859724044799805</v>
      </c>
    </row>
    <row r="953" spans="3:4" x14ac:dyDescent="0.35">
      <c r="C953" s="6">
        <v>1525.5</v>
      </c>
      <c r="D953" s="6">
        <v>-27.833648681640625</v>
      </c>
    </row>
    <row r="954" spans="3:4" x14ac:dyDescent="0.35">
      <c r="C954" s="6">
        <v>1525.510009765625</v>
      </c>
      <c r="D954" s="6">
        <v>-27.787622451782227</v>
      </c>
    </row>
    <row r="955" spans="3:4" x14ac:dyDescent="0.35">
      <c r="C955" s="6">
        <v>1525.52001953125</v>
      </c>
      <c r="D955" s="6">
        <v>-27.740392684936523</v>
      </c>
    </row>
    <row r="956" spans="3:4" x14ac:dyDescent="0.35">
      <c r="C956" s="6">
        <v>1525.530029296875</v>
      </c>
      <c r="D956" s="6">
        <v>-27.702653884887695</v>
      </c>
    </row>
    <row r="957" spans="3:4" x14ac:dyDescent="0.35">
      <c r="C957" s="6">
        <v>1525.5400390625</v>
      </c>
      <c r="D957" s="6">
        <v>-27.688817977905273</v>
      </c>
    </row>
    <row r="958" spans="3:4" x14ac:dyDescent="0.35">
      <c r="C958" s="6">
        <v>1525.550048828125</v>
      </c>
      <c r="D958" s="6">
        <v>-27.704916000366211</v>
      </c>
    </row>
    <row r="959" spans="3:4" x14ac:dyDescent="0.35">
      <c r="C959" s="6">
        <v>1525.56005859375</v>
      </c>
      <c r="D959" s="6">
        <v>-27.749357223510742</v>
      </c>
    </row>
    <row r="960" spans="3:4" x14ac:dyDescent="0.35">
      <c r="C960" s="6">
        <v>1525.5699462890625</v>
      </c>
      <c r="D960" s="6">
        <v>-27.798978805541992</v>
      </c>
    </row>
    <row r="961" spans="3:4" x14ac:dyDescent="0.35">
      <c r="C961" s="6">
        <v>1525.5799560546875</v>
      </c>
      <c r="D961" s="6">
        <v>-27.829889297485352</v>
      </c>
    </row>
    <row r="962" spans="3:4" x14ac:dyDescent="0.35">
      <c r="C962" s="6">
        <v>1525.5899658203125</v>
      </c>
      <c r="D962" s="6">
        <v>-27.828878402709961</v>
      </c>
    </row>
    <row r="963" spans="3:4" x14ac:dyDescent="0.35">
      <c r="C963" s="6">
        <v>1525.5999755859375</v>
      </c>
      <c r="D963" s="6">
        <v>-27.791545867919922</v>
      </c>
    </row>
    <row r="964" spans="3:4" x14ac:dyDescent="0.35">
      <c r="C964" s="6">
        <v>1525.6099853515625</v>
      </c>
      <c r="D964" s="6">
        <v>-27.737646102905273</v>
      </c>
    </row>
    <row r="965" spans="3:4" x14ac:dyDescent="0.35">
      <c r="C965" s="6">
        <v>1525.6199951171875</v>
      </c>
      <c r="D965" s="6">
        <v>-27.683359146118164</v>
      </c>
    </row>
    <row r="966" spans="3:4" x14ac:dyDescent="0.35">
      <c r="C966" s="6">
        <v>1525.6300048828125</v>
      </c>
      <c r="D966" s="6">
        <v>-27.641164779663086</v>
      </c>
    </row>
    <row r="967" spans="3:4" x14ac:dyDescent="0.35">
      <c r="C967" s="6">
        <v>1525.6400146484375</v>
      </c>
      <c r="D967" s="6">
        <v>-27.625280380249023</v>
      </c>
    </row>
    <row r="968" spans="3:4" x14ac:dyDescent="0.35">
      <c r="C968" s="6">
        <v>1525.6500244140625</v>
      </c>
      <c r="D968" s="6">
        <v>-27.640628814697266</v>
      </c>
    </row>
    <row r="969" spans="3:4" x14ac:dyDescent="0.35">
      <c r="C969" s="6">
        <v>1525.6600341796875</v>
      </c>
      <c r="D969" s="6">
        <v>-27.691005706787109</v>
      </c>
    </row>
    <row r="970" spans="3:4" x14ac:dyDescent="0.35">
      <c r="C970" s="6">
        <v>1525.6700439453125</v>
      </c>
      <c r="D970" s="6">
        <v>-27.747718811035156</v>
      </c>
    </row>
    <row r="971" spans="3:4" x14ac:dyDescent="0.35">
      <c r="C971" s="6">
        <v>1525.6800537109375</v>
      </c>
      <c r="D971" s="6">
        <v>-27.81562614440918</v>
      </c>
    </row>
    <row r="972" spans="3:4" x14ac:dyDescent="0.35">
      <c r="C972" s="6">
        <v>1525.68994140625</v>
      </c>
      <c r="D972" s="6">
        <v>-27.857301712036133</v>
      </c>
    </row>
    <row r="973" spans="3:4" x14ac:dyDescent="0.35">
      <c r="C973" s="6">
        <v>1525.699951171875</v>
      </c>
      <c r="D973" s="6">
        <v>-27.846891403198242</v>
      </c>
    </row>
    <row r="974" spans="3:4" x14ac:dyDescent="0.35">
      <c r="C974" s="6">
        <v>1525.7099609375</v>
      </c>
      <c r="D974" s="6">
        <v>-27.788679122924805</v>
      </c>
    </row>
    <row r="975" spans="3:4" x14ac:dyDescent="0.35">
      <c r="C975" s="6">
        <v>1525.719970703125</v>
      </c>
      <c r="D975" s="6">
        <v>-27.686250686645508</v>
      </c>
    </row>
    <row r="976" spans="3:4" x14ac:dyDescent="0.35">
      <c r="C976" s="6">
        <v>1525.72998046875</v>
      </c>
      <c r="D976" s="6">
        <v>-27.597099304199219</v>
      </c>
    </row>
    <row r="977" spans="3:4" x14ac:dyDescent="0.35">
      <c r="C977" s="6">
        <v>1525.739990234375</v>
      </c>
      <c r="D977" s="6">
        <v>-27.528636932373047</v>
      </c>
    </row>
    <row r="978" spans="3:4" x14ac:dyDescent="0.35">
      <c r="C978" s="6">
        <v>1525.75</v>
      </c>
      <c r="D978" s="6">
        <v>-27.524103164672852</v>
      </c>
    </row>
    <row r="979" spans="3:4" x14ac:dyDescent="0.35">
      <c r="C979" s="6">
        <v>1525.760009765625</v>
      </c>
      <c r="D979" s="6">
        <v>-27.586965560913086</v>
      </c>
    </row>
    <row r="980" spans="3:4" x14ac:dyDescent="0.35">
      <c r="C980" s="6">
        <v>1525.77001953125</v>
      </c>
      <c r="D980" s="6">
        <v>-27.687664031982422</v>
      </c>
    </row>
    <row r="981" spans="3:4" x14ac:dyDescent="0.35">
      <c r="C981" s="6">
        <v>1525.780029296875</v>
      </c>
      <c r="D981" s="6">
        <v>-27.778305053710938</v>
      </c>
    </row>
    <row r="982" spans="3:4" x14ac:dyDescent="0.35">
      <c r="C982" s="6">
        <v>1525.7900390625</v>
      </c>
      <c r="D982" s="6">
        <v>-27.844142913818359</v>
      </c>
    </row>
    <row r="983" spans="3:4" x14ac:dyDescent="0.35">
      <c r="C983" s="6">
        <v>1525.800048828125</v>
      </c>
      <c r="D983" s="6">
        <v>-27.846656799316406</v>
      </c>
    </row>
    <row r="984" spans="3:4" x14ac:dyDescent="0.35">
      <c r="C984" s="6">
        <v>1525.81005859375</v>
      </c>
      <c r="D984" s="6">
        <v>-27.798479080200195</v>
      </c>
    </row>
    <row r="985" spans="3:4" x14ac:dyDescent="0.35">
      <c r="C985" s="6">
        <v>1525.8199462890625</v>
      </c>
      <c r="D985" s="6">
        <v>-27.720706939697266</v>
      </c>
    </row>
    <row r="986" spans="3:4" x14ac:dyDescent="0.35">
      <c r="C986" s="6">
        <v>1525.8299560546875</v>
      </c>
      <c r="D986" s="6">
        <v>-27.633874893188477</v>
      </c>
    </row>
    <row r="987" spans="3:4" x14ac:dyDescent="0.35">
      <c r="C987" s="6">
        <v>1525.8399658203125</v>
      </c>
      <c r="D987" s="6">
        <v>-27.579410552978516</v>
      </c>
    </row>
    <row r="988" spans="3:4" x14ac:dyDescent="0.35">
      <c r="C988" s="6">
        <v>1525.8499755859375</v>
      </c>
      <c r="D988" s="6">
        <v>-27.577205657958984</v>
      </c>
    </row>
    <row r="989" spans="3:4" x14ac:dyDescent="0.35">
      <c r="C989" s="6">
        <v>1525.8599853515625</v>
      </c>
      <c r="D989" s="6">
        <v>-27.611957550048828</v>
      </c>
    </row>
    <row r="990" spans="3:4" x14ac:dyDescent="0.35">
      <c r="C990" s="6">
        <v>1525.8699951171875</v>
      </c>
      <c r="D990" s="6">
        <v>-27.694644927978516</v>
      </c>
    </row>
    <row r="991" spans="3:4" x14ac:dyDescent="0.35">
      <c r="C991" s="6">
        <v>1525.8800048828125</v>
      </c>
      <c r="D991" s="6">
        <v>-27.758390426635742</v>
      </c>
    </row>
    <row r="992" spans="3:4" x14ac:dyDescent="0.35">
      <c r="C992" s="6">
        <v>1525.8900146484375</v>
      </c>
      <c r="D992" s="6">
        <v>-27.824188232421875</v>
      </c>
    </row>
    <row r="993" spans="3:4" x14ac:dyDescent="0.35">
      <c r="C993" s="6">
        <v>1525.9000244140625</v>
      </c>
      <c r="D993" s="6">
        <v>-27.859577178955078</v>
      </c>
    </row>
    <row r="994" spans="3:4" x14ac:dyDescent="0.35">
      <c r="C994" s="6">
        <v>1525.9100341796875</v>
      </c>
      <c r="D994" s="6">
        <v>-27.851768493652344</v>
      </c>
    </row>
    <row r="995" spans="3:4" x14ac:dyDescent="0.35">
      <c r="C995" s="6">
        <v>1525.9200439453125</v>
      </c>
      <c r="D995" s="6">
        <v>-27.811872482299805</v>
      </c>
    </row>
    <row r="996" spans="3:4" x14ac:dyDescent="0.35">
      <c r="C996" s="6">
        <v>1525.9300537109375</v>
      </c>
      <c r="D996" s="6">
        <v>-27.757289886474609</v>
      </c>
    </row>
    <row r="997" spans="3:4" x14ac:dyDescent="0.35">
      <c r="C997" s="6">
        <v>1525.93994140625</v>
      </c>
      <c r="D997" s="6">
        <v>-27.695438385009766</v>
      </c>
    </row>
    <row r="998" spans="3:4" x14ac:dyDescent="0.35">
      <c r="C998" s="6">
        <v>1525.949951171875</v>
      </c>
      <c r="D998" s="6">
        <v>-27.660938262939453</v>
      </c>
    </row>
    <row r="999" spans="3:4" x14ac:dyDescent="0.35">
      <c r="C999" s="6">
        <v>1525.9599609375</v>
      </c>
      <c r="D999" s="6">
        <v>-27.665149688720703</v>
      </c>
    </row>
    <row r="1000" spans="3:4" x14ac:dyDescent="0.35">
      <c r="C1000" s="6">
        <v>1525.969970703125</v>
      </c>
      <c r="D1000" s="6">
        <v>-27.699497222900391</v>
      </c>
    </row>
    <row r="1001" spans="3:4" x14ac:dyDescent="0.35">
      <c r="C1001" s="6">
        <v>1525.97998046875</v>
      </c>
      <c r="D1001" s="6">
        <v>-27.753757476806641</v>
      </c>
    </row>
    <row r="1002" spans="3:4" x14ac:dyDescent="0.35">
      <c r="C1002" s="6">
        <v>1525.989990234375</v>
      </c>
      <c r="D1002" s="6">
        <v>-27.800216674804688</v>
      </c>
    </row>
    <row r="1003" spans="3:4" x14ac:dyDescent="0.35">
      <c r="C1003" s="6">
        <v>1526</v>
      </c>
      <c r="D1003" s="6">
        <v>-27.824535369873047</v>
      </c>
    </row>
    <row r="1004" spans="3:4" x14ac:dyDescent="0.35">
      <c r="C1004" s="6"/>
      <c r="D1004" s="6"/>
    </row>
  </sheetData>
  <mergeCells count="7">
    <mergeCell ref="A23:B25"/>
    <mergeCell ref="A3:B6"/>
    <mergeCell ref="A7:B7"/>
    <mergeCell ref="A12:B17"/>
    <mergeCell ref="A18:B20"/>
    <mergeCell ref="A22:B22"/>
    <mergeCell ref="A8:B1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7D01C-DA92-4B00-89C5-C32C0295DE6C}">
  <dimension ref="A1:F327"/>
  <sheetViews>
    <sheetView workbookViewId="0"/>
  </sheetViews>
  <sheetFormatPr defaultRowHeight="14.5" x14ac:dyDescent="0.35"/>
  <cols>
    <col min="1" max="1" width="17.54296875" style="1" customWidth="1"/>
    <col min="2" max="2" width="17.08984375" style="1" customWidth="1"/>
    <col min="3" max="3" width="19.6328125" bestFit="1" customWidth="1"/>
    <col min="4" max="4" width="8.81640625" bestFit="1" customWidth="1"/>
    <col min="5" max="5" width="18.08984375" customWidth="1"/>
    <col min="6" max="6" width="8.81640625" bestFit="1" customWidth="1"/>
  </cols>
  <sheetData>
    <row r="1" spans="1:6" x14ac:dyDescent="0.35">
      <c r="C1" t="s">
        <v>14</v>
      </c>
    </row>
    <row r="2" spans="1:6" x14ac:dyDescent="0.35">
      <c r="C2" s="14" t="s">
        <v>20</v>
      </c>
      <c r="D2" s="14"/>
      <c r="E2" s="14" t="s">
        <v>19</v>
      </c>
      <c r="F2" s="14"/>
    </row>
    <row r="3" spans="1:6" x14ac:dyDescent="0.35">
      <c r="A3" s="11"/>
      <c r="B3" s="11"/>
      <c r="C3" s="8" t="s">
        <v>15</v>
      </c>
      <c r="D3" t="s">
        <v>16</v>
      </c>
      <c r="E3" t="s">
        <v>15</v>
      </c>
      <c r="F3" t="s">
        <v>16</v>
      </c>
    </row>
    <row r="4" spans="1:6" x14ac:dyDescent="0.35">
      <c r="A4" s="11"/>
      <c r="B4" s="11"/>
      <c r="C4" s="6">
        <v>7.0809998512268066</v>
      </c>
      <c r="D4" s="6">
        <v>37.391998291015625</v>
      </c>
      <c r="E4" s="6">
        <v>8.1029996871948242</v>
      </c>
      <c r="F4" s="6">
        <v>35.694999694824219</v>
      </c>
    </row>
    <row r="5" spans="1:6" x14ac:dyDescent="0.35">
      <c r="A5" s="11"/>
      <c r="B5" s="11"/>
      <c r="C5" s="6">
        <v>9.0170001983642578</v>
      </c>
      <c r="D5" s="6">
        <v>37.319999694824219</v>
      </c>
      <c r="E5" s="6">
        <v>10.045000076293945</v>
      </c>
      <c r="F5" s="6">
        <v>35.631999969482422</v>
      </c>
    </row>
    <row r="6" spans="1:6" x14ac:dyDescent="0.35">
      <c r="A6" s="11"/>
      <c r="B6" s="11"/>
      <c r="C6" s="6">
        <v>10.885000228881836</v>
      </c>
      <c r="D6" s="6">
        <v>37.191001892089844</v>
      </c>
      <c r="E6" s="6">
        <v>11.918999671936035</v>
      </c>
      <c r="F6" s="6">
        <v>35.506999969482422</v>
      </c>
    </row>
    <row r="7" spans="1:6" x14ac:dyDescent="0.35">
      <c r="A7" s="10" t="s">
        <v>0</v>
      </c>
      <c r="B7" s="10"/>
      <c r="C7" s="6">
        <v>12.685000419616699</v>
      </c>
      <c r="D7" s="6">
        <v>36.999000549316406</v>
      </c>
      <c r="E7" s="6">
        <v>13.697999954223633</v>
      </c>
      <c r="F7" s="6">
        <v>35.297000885009766</v>
      </c>
    </row>
    <row r="8" spans="1:6" ht="14.4" customHeight="1" x14ac:dyDescent="0.35">
      <c r="A8" s="9" t="s">
        <v>21</v>
      </c>
      <c r="B8" s="9"/>
      <c r="C8" s="6">
        <v>14.359999656677246</v>
      </c>
      <c r="D8" s="6">
        <v>36.680000305175781</v>
      </c>
      <c r="E8" s="6">
        <v>15.340999603271484</v>
      </c>
      <c r="F8" s="6">
        <v>34.942001342773438</v>
      </c>
    </row>
    <row r="9" spans="1:6" x14ac:dyDescent="0.35">
      <c r="A9" s="9"/>
      <c r="B9" s="9"/>
      <c r="C9" s="6">
        <v>15.859000205993652</v>
      </c>
      <c r="D9" s="6">
        <v>36.174999237060547</v>
      </c>
      <c r="E9" s="6">
        <v>16.775999069213867</v>
      </c>
      <c r="F9" s="6">
        <v>34.386001586914063</v>
      </c>
    </row>
    <row r="10" spans="1:6" x14ac:dyDescent="0.35">
      <c r="A10" s="9"/>
      <c r="B10" s="9"/>
      <c r="C10" s="6">
        <v>17.125999450683594</v>
      </c>
      <c r="D10" s="6">
        <v>35.446998596191406</v>
      </c>
      <c r="E10" s="6">
        <v>17.954999923706055</v>
      </c>
      <c r="F10" s="6">
        <v>33.562999725341797</v>
      </c>
    </row>
    <row r="11" spans="1:6" x14ac:dyDescent="0.35">
      <c r="A11" s="3" t="s">
        <v>1</v>
      </c>
      <c r="B11" s="2" t="s">
        <v>22</v>
      </c>
      <c r="C11" s="6">
        <v>18.145000457763672</v>
      </c>
      <c r="D11" s="6">
        <v>34.480998992919922</v>
      </c>
      <c r="E11" s="6">
        <v>18.891000747680664</v>
      </c>
      <c r="F11" s="6">
        <v>32.499000549316406</v>
      </c>
    </row>
    <row r="12" spans="1:6" x14ac:dyDescent="0.35">
      <c r="A12" s="12" t="s">
        <v>2</v>
      </c>
      <c r="B12" s="12"/>
      <c r="C12" s="6">
        <v>18.934000015258789</v>
      </c>
      <c r="D12" s="6">
        <v>33.262001037597656</v>
      </c>
      <c r="E12" s="6">
        <v>19.61199951171875</v>
      </c>
      <c r="F12" s="6">
        <v>31.208999633789063</v>
      </c>
    </row>
    <row r="13" spans="1:6" x14ac:dyDescent="0.35">
      <c r="A13" s="12"/>
      <c r="B13" s="12"/>
      <c r="C13" s="6">
        <v>19.520999908447266</v>
      </c>
      <c r="D13" s="6">
        <v>31.857999801635742</v>
      </c>
      <c r="E13" s="6">
        <v>20.128000259399414</v>
      </c>
      <c r="F13" s="6">
        <v>29.73900032043457</v>
      </c>
    </row>
    <row r="14" spans="1:6" x14ac:dyDescent="0.35">
      <c r="A14" s="12"/>
      <c r="B14" s="12"/>
      <c r="C14" s="6">
        <v>19.961000442504883</v>
      </c>
      <c r="D14" s="6">
        <v>30.304000854492188</v>
      </c>
      <c r="E14" s="6">
        <v>20.5</v>
      </c>
      <c r="F14" s="6">
        <v>28.108999252319336</v>
      </c>
    </row>
    <row r="15" spans="1:6" x14ac:dyDescent="0.35">
      <c r="A15" s="12"/>
      <c r="B15" s="12"/>
      <c r="C15" s="6">
        <v>20.298999786376953</v>
      </c>
      <c r="D15" s="6">
        <v>28.63599967956543</v>
      </c>
      <c r="E15" s="6">
        <v>20.775999069213867</v>
      </c>
      <c r="F15" s="6">
        <v>26.37700080871582</v>
      </c>
    </row>
    <row r="16" spans="1:6" x14ac:dyDescent="0.35">
      <c r="A16" s="12"/>
      <c r="B16" s="12"/>
      <c r="C16" s="6">
        <v>20.555000305175781</v>
      </c>
      <c r="D16" s="6">
        <v>26.88599967956543</v>
      </c>
      <c r="E16" s="6">
        <v>20.978000640869141</v>
      </c>
      <c r="F16" s="6">
        <v>24.58799934387207</v>
      </c>
    </row>
    <row r="17" spans="1:6" x14ac:dyDescent="0.35">
      <c r="A17" s="12"/>
      <c r="B17" s="12"/>
      <c r="C17" s="6">
        <v>20.743999481201172</v>
      </c>
      <c r="D17" s="6">
        <v>25.082000732421875</v>
      </c>
      <c r="E17" s="6">
        <v>21.121999740600586</v>
      </c>
      <c r="F17" s="6">
        <v>22.73699951171875</v>
      </c>
    </row>
    <row r="18" spans="1:6" x14ac:dyDescent="0.35">
      <c r="A18" s="13" t="s">
        <v>3</v>
      </c>
      <c r="B18" s="13"/>
      <c r="C18" s="6">
        <v>20.885000228881836</v>
      </c>
      <c r="D18" s="6">
        <v>23.219999313354492</v>
      </c>
      <c r="E18" s="6">
        <v>21.222000122070313</v>
      </c>
      <c r="F18" s="6">
        <v>20.832000732421875</v>
      </c>
    </row>
    <row r="19" spans="1:6" x14ac:dyDescent="0.35">
      <c r="A19" s="13"/>
      <c r="B19" s="13"/>
      <c r="C19" s="6">
        <v>20.98699951171875</v>
      </c>
      <c r="D19" s="6">
        <v>21.336000442504883</v>
      </c>
      <c r="E19" s="6">
        <v>21.28700065612793</v>
      </c>
      <c r="F19" s="6">
        <v>18.910999298095703</v>
      </c>
    </row>
    <row r="20" spans="1:6" x14ac:dyDescent="0.35">
      <c r="A20" s="13"/>
      <c r="B20" s="13"/>
      <c r="C20" s="6"/>
      <c r="D20" s="6"/>
      <c r="E20" s="4"/>
    </row>
    <row r="21" spans="1:6" x14ac:dyDescent="0.35">
      <c r="C21" s="6"/>
      <c r="D21" s="6"/>
      <c r="E21" s="4"/>
    </row>
    <row r="22" spans="1:6" ht="14.4" customHeight="1" x14ac:dyDescent="0.35">
      <c r="A22" s="10" t="s">
        <v>4</v>
      </c>
      <c r="B22" s="10"/>
      <c r="C22" s="6"/>
      <c r="D22" s="6"/>
      <c r="E22" s="4"/>
    </row>
    <row r="23" spans="1:6" x14ac:dyDescent="0.35">
      <c r="A23" s="9" t="s">
        <v>13</v>
      </c>
      <c r="B23" s="9"/>
      <c r="C23" s="6"/>
      <c r="D23" s="6"/>
      <c r="E23" s="4"/>
    </row>
    <row r="24" spans="1:6" x14ac:dyDescent="0.35">
      <c r="A24" s="9"/>
      <c r="B24" s="9"/>
      <c r="C24" s="6"/>
      <c r="D24" s="6"/>
      <c r="E24" s="4"/>
    </row>
    <row r="25" spans="1:6" x14ac:dyDescent="0.35">
      <c r="A25" s="9"/>
      <c r="B25" s="9"/>
      <c r="C25" s="6"/>
      <c r="D25" s="6"/>
      <c r="E25" s="4"/>
    </row>
    <row r="26" spans="1:6" x14ac:dyDescent="0.35">
      <c r="A26" s="5"/>
      <c r="B26" s="5"/>
      <c r="C26" s="6"/>
      <c r="D26" s="6"/>
      <c r="E26" s="4"/>
    </row>
    <row r="27" spans="1:6" x14ac:dyDescent="0.35">
      <c r="A27" s="5"/>
      <c r="B27" s="5"/>
      <c r="C27" s="6"/>
      <c r="D27" s="6"/>
      <c r="E27" s="4"/>
    </row>
    <row r="28" spans="1:6" x14ac:dyDescent="0.35">
      <c r="A28" s="5"/>
      <c r="B28" s="5"/>
      <c r="C28" s="6"/>
      <c r="D28" s="6"/>
      <c r="E28" s="4"/>
    </row>
    <row r="29" spans="1:6" x14ac:dyDescent="0.35">
      <c r="C29" s="6"/>
      <c r="D29" s="6"/>
      <c r="E29" s="4"/>
    </row>
    <row r="30" spans="1:6" x14ac:dyDescent="0.35">
      <c r="C30" s="6"/>
      <c r="D30" s="6"/>
      <c r="E30" s="4"/>
    </row>
    <row r="31" spans="1:6" x14ac:dyDescent="0.35">
      <c r="C31" s="6"/>
      <c r="D31" s="6"/>
      <c r="E31" s="4"/>
    </row>
    <row r="32" spans="1:6" x14ac:dyDescent="0.35">
      <c r="C32" s="6"/>
      <c r="D32" s="6"/>
      <c r="E32" s="4"/>
    </row>
    <row r="33" spans="3:5" x14ac:dyDescent="0.35">
      <c r="C33" s="6"/>
      <c r="D33" s="6"/>
      <c r="E33" s="4"/>
    </row>
    <row r="34" spans="3:5" x14ac:dyDescent="0.35">
      <c r="C34" s="6"/>
      <c r="D34" s="6"/>
      <c r="E34" s="4"/>
    </row>
    <row r="35" spans="3:5" x14ac:dyDescent="0.35">
      <c r="C35" s="6"/>
      <c r="D35" s="6"/>
      <c r="E35" s="4"/>
    </row>
    <row r="36" spans="3:5" x14ac:dyDescent="0.35">
      <c r="C36" s="6"/>
      <c r="D36" s="6"/>
      <c r="E36" s="4"/>
    </row>
    <row r="37" spans="3:5" x14ac:dyDescent="0.35">
      <c r="C37" s="6"/>
      <c r="D37" s="6"/>
      <c r="E37" s="4"/>
    </row>
    <row r="38" spans="3:5" x14ac:dyDescent="0.35">
      <c r="C38" s="6"/>
      <c r="D38" s="6"/>
      <c r="E38" s="4"/>
    </row>
    <row r="39" spans="3:5" x14ac:dyDescent="0.35">
      <c r="C39" s="6"/>
      <c r="D39" s="6"/>
      <c r="E39" s="4"/>
    </row>
    <row r="40" spans="3:5" x14ac:dyDescent="0.35">
      <c r="C40" s="6"/>
      <c r="D40" s="6"/>
      <c r="E40" s="4"/>
    </row>
    <row r="41" spans="3:5" x14ac:dyDescent="0.35">
      <c r="C41" s="6"/>
      <c r="D41" s="6"/>
      <c r="E41" s="4"/>
    </row>
    <row r="42" spans="3:5" x14ac:dyDescent="0.35">
      <c r="C42" s="6"/>
      <c r="D42" s="6"/>
      <c r="E42" s="4"/>
    </row>
    <row r="43" spans="3:5" x14ac:dyDescent="0.35">
      <c r="C43" s="6"/>
      <c r="D43" s="6"/>
      <c r="E43" s="4"/>
    </row>
    <row r="44" spans="3:5" x14ac:dyDescent="0.35">
      <c r="C44" s="6"/>
      <c r="D44" s="6"/>
      <c r="E44" s="4"/>
    </row>
    <row r="45" spans="3:5" x14ac:dyDescent="0.35">
      <c r="C45" s="6"/>
      <c r="D45" s="6"/>
      <c r="E45" s="4"/>
    </row>
    <row r="46" spans="3:5" x14ac:dyDescent="0.35">
      <c r="C46" s="6"/>
      <c r="D46" s="6"/>
      <c r="E46" s="4"/>
    </row>
    <row r="47" spans="3:5" x14ac:dyDescent="0.35">
      <c r="C47" s="6"/>
      <c r="D47" s="6"/>
      <c r="E47" s="4"/>
    </row>
    <row r="48" spans="3:5" x14ac:dyDescent="0.35">
      <c r="C48" s="6"/>
      <c r="D48" s="6"/>
      <c r="E48" s="4"/>
    </row>
    <row r="49" spans="3:5" x14ac:dyDescent="0.35">
      <c r="C49" s="6"/>
      <c r="D49" s="6"/>
      <c r="E49" s="4"/>
    </row>
    <row r="50" spans="3:5" x14ac:dyDescent="0.35">
      <c r="C50" s="6"/>
      <c r="D50" s="6"/>
      <c r="E50" s="4"/>
    </row>
    <row r="51" spans="3:5" x14ac:dyDescent="0.35">
      <c r="C51" s="6"/>
      <c r="D51" s="6"/>
      <c r="E51" s="4"/>
    </row>
    <row r="52" spans="3:5" x14ac:dyDescent="0.35">
      <c r="C52" s="6"/>
      <c r="D52" s="6"/>
      <c r="E52" s="4"/>
    </row>
    <row r="53" spans="3:5" x14ac:dyDescent="0.35">
      <c r="C53" s="6"/>
      <c r="D53" s="6"/>
      <c r="E53" s="4"/>
    </row>
    <row r="54" spans="3:5" x14ac:dyDescent="0.35">
      <c r="C54" s="6"/>
      <c r="D54" s="6"/>
      <c r="E54" s="4"/>
    </row>
    <row r="55" spans="3:5" x14ac:dyDescent="0.35">
      <c r="C55" s="6"/>
      <c r="D55" s="6"/>
      <c r="E55" s="4"/>
    </row>
    <row r="56" spans="3:5" x14ac:dyDescent="0.35">
      <c r="C56" s="6"/>
      <c r="D56" s="6"/>
      <c r="E56" s="4"/>
    </row>
    <row r="57" spans="3:5" x14ac:dyDescent="0.35">
      <c r="C57" s="6"/>
      <c r="D57" s="6"/>
      <c r="E57" s="4"/>
    </row>
    <row r="58" spans="3:5" x14ac:dyDescent="0.35">
      <c r="C58" s="6"/>
      <c r="D58" s="6"/>
      <c r="E58" s="4"/>
    </row>
    <row r="59" spans="3:5" x14ac:dyDescent="0.35">
      <c r="C59" s="6"/>
      <c r="D59" s="6"/>
      <c r="E59" s="4"/>
    </row>
    <row r="60" spans="3:5" x14ac:dyDescent="0.35">
      <c r="C60" s="6"/>
      <c r="D60" s="6"/>
      <c r="E60" s="4"/>
    </row>
    <row r="61" spans="3:5" x14ac:dyDescent="0.35">
      <c r="C61" s="6"/>
      <c r="D61" s="6"/>
      <c r="E61" s="4"/>
    </row>
    <row r="62" spans="3:5" x14ac:dyDescent="0.35">
      <c r="C62" s="6"/>
      <c r="D62" s="6"/>
      <c r="E62" s="4"/>
    </row>
    <row r="63" spans="3:5" x14ac:dyDescent="0.35">
      <c r="C63" s="6"/>
      <c r="D63" s="6"/>
      <c r="E63" s="4"/>
    </row>
    <row r="64" spans="3:5" x14ac:dyDescent="0.35">
      <c r="C64" s="6"/>
      <c r="D64" s="6"/>
    </row>
    <row r="65" spans="3:4" x14ac:dyDescent="0.35">
      <c r="C65" s="6"/>
      <c r="D65" s="6"/>
    </row>
    <row r="66" spans="3:4" x14ac:dyDescent="0.35">
      <c r="C66" s="6"/>
      <c r="D66" s="6"/>
    </row>
    <row r="67" spans="3:4" x14ac:dyDescent="0.35">
      <c r="C67" s="6"/>
      <c r="D67" s="6"/>
    </row>
    <row r="68" spans="3:4" x14ac:dyDescent="0.35">
      <c r="C68" s="6"/>
      <c r="D68" s="6"/>
    </row>
    <row r="69" spans="3:4" x14ac:dyDescent="0.35">
      <c r="C69" s="6"/>
      <c r="D69" s="6"/>
    </row>
    <row r="70" spans="3:4" x14ac:dyDescent="0.35">
      <c r="C70" s="6"/>
      <c r="D70" s="6"/>
    </row>
    <row r="71" spans="3:4" x14ac:dyDescent="0.35">
      <c r="C71" s="6"/>
      <c r="D71" s="6"/>
    </row>
    <row r="72" spans="3:4" x14ac:dyDescent="0.35">
      <c r="C72" s="6"/>
      <c r="D72" s="6"/>
    </row>
    <row r="73" spans="3:4" x14ac:dyDescent="0.35">
      <c r="C73" s="6"/>
      <c r="D73" s="6"/>
    </row>
    <row r="74" spans="3:4" x14ac:dyDescent="0.35">
      <c r="C74" s="6"/>
      <c r="D74" s="6"/>
    </row>
    <row r="75" spans="3:4" x14ac:dyDescent="0.35">
      <c r="C75" s="6"/>
      <c r="D75" s="6"/>
    </row>
    <row r="76" spans="3:4" x14ac:dyDescent="0.35">
      <c r="C76" s="6"/>
      <c r="D76" s="6"/>
    </row>
    <row r="77" spans="3:4" x14ac:dyDescent="0.35">
      <c r="C77" s="6"/>
      <c r="D77" s="6"/>
    </row>
    <row r="78" spans="3:4" x14ac:dyDescent="0.35">
      <c r="C78" s="6"/>
      <c r="D78" s="6"/>
    </row>
    <row r="79" spans="3:4" x14ac:dyDescent="0.35">
      <c r="C79" s="6"/>
      <c r="D79" s="6"/>
    </row>
    <row r="80" spans="3:4" x14ac:dyDescent="0.35">
      <c r="C80" s="6"/>
      <c r="D80" s="6"/>
    </row>
    <row r="81" spans="3:4" x14ac:dyDescent="0.35">
      <c r="C81" s="6"/>
      <c r="D81" s="6"/>
    </row>
    <row r="82" spans="3:4" x14ac:dyDescent="0.35">
      <c r="C82" s="6"/>
      <c r="D82" s="6"/>
    </row>
    <row r="83" spans="3:4" x14ac:dyDescent="0.35">
      <c r="C83" s="6"/>
      <c r="D83" s="6"/>
    </row>
    <row r="84" spans="3:4" x14ac:dyDescent="0.35">
      <c r="C84" s="6"/>
      <c r="D84" s="6"/>
    </row>
    <row r="85" spans="3:4" x14ac:dyDescent="0.35">
      <c r="C85" s="6"/>
      <c r="D85" s="6"/>
    </row>
    <row r="86" spans="3:4" x14ac:dyDescent="0.35">
      <c r="C86" s="6"/>
      <c r="D86" s="6"/>
    </row>
    <row r="87" spans="3:4" x14ac:dyDescent="0.35">
      <c r="C87" s="6"/>
      <c r="D87" s="6"/>
    </row>
    <row r="88" spans="3:4" x14ac:dyDescent="0.35">
      <c r="C88" s="6"/>
      <c r="D88" s="6"/>
    </row>
    <row r="89" spans="3:4" x14ac:dyDescent="0.35">
      <c r="C89" s="6"/>
      <c r="D89" s="6"/>
    </row>
    <row r="90" spans="3:4" x14ac:dyDescent="0.35">
      <c r="C90" s="6"/>
      <c r="D90" s="6"/>
    </row>
    <row r="91" spans="3:4" x14ac:dyDescent="0.35">
      <c r="C91" s="6"/>
      <c r="D91" s="6"/>
    </row>
    <row r="92" spans="3:4" x14ac:dyDescent="0.35">
      <c r="C92" s="6"/>
      <c r="D92" s="6"/>
    </row>
    <row r="93" spans="3:4" x14ac:dyDescent="0.35">
      <c r="C93" s="6"/>
      <c r="D93" s="6"/>
    </row>
    <row r="94" spans="3:4" x14ac:dyDescent="0.35">
      <c r="C94" s="6"/>
      <c r="D94" s="6"/>
    </row>
    <row r="95" spans="3:4" x14ac:dyDescent="0.35">
      <c r="C95" s="6"/>
      <c r="D95" s="6"/>
    </row>
    <row r="96" spans="3:4" x14ac:dyDescent="0.35">
      <c r="C96" s="6"/>
      <c r="D96" s="6"/>
    </row>
    <row r="97" spans="3:4" x14ac:dyDescent="0.35">
      <c r="C97" s="6"/>
      <c r="D97" s="6"/>
    </row>
    <row r="98" spans="3:4" x14ac:dyDescent="0.35">
      <c r="C98" s="6"/>
      <c r="D98" s="6"/>
    </row>
    <row r="99" spans="3:4" x14ac:dyDescent="0.35">
      <c r="C99" s="6"/>
      <c r="D99" s="6"/>
    </row>
    <row r="100" spans="3:4" x14ac:dyDescent="0.35">
      <c r="C100" s="6"/>
      <c r="D100" s="6"/>
    </row>
    <row r="101" spans="3:4" x14ac:dyDescent="0.35">
      <c r="C101" s="6"/>
      <c r="D101" s="6"/>
    </row>
    <row r="102" spans="3:4" x14ac:dyDescent="0.35">
      <c r="C102" s="6"/>
      <c r="D102" s="6"/>
    </row>
    <row r="103" spans="3:4" x14ac:dyDescent="0.35">
      <c r="C103" s="6"/>
      <c r="D103" s="6"/>
    </row>
    <row r="104" spans="3:4" x14ac:dyDescent="0.35">
      <c r="C104" s="6"/>
      <c r="D104" s="6"/>
    </row>
    <row r="105" spans="3:4" x14ac:dyDescent="0.35">
      <c r="C105" s="6"/>
      <c r="D105" s="6"/>
    </row>
    <row r="106" spans="3:4" x14ac:dyDescent="0.35">
      <c r="C106" s="6"/>
      <c r="D106" s="6"/>
    </row>
    <row r="107" spans="3:4" x14ac:dyDescent="0.35">
      <c r="C107" s="6"/>
      <c r="D107" s="6"/>
    </row>
    <row r="108" spans="3:4" x14ac:dyDescent="0.35">
      <c r="C108" s="6"/>
      <c r="D108" s="6"/>
    </row>
    <row r="109" spans="3:4" x14ac:dyDescent="0.35">
      <c r="C109" s="6"/>
      <c r="D109" s="6"/>
    </row>
    <row r="110" spans="3:4" x14ac:dyDescent="0.35">
      <c r="C110" s="6"/>
      <c r="D110" s="6"/>
    </row>
    <row r="111" spans="3:4" x14ac:dyDescent="0.35">
      <c r="C111" s="6"/>
      <c r="D111" s="6"/>
    </row>
    <row r="112" spans="3:4" x14ac:dyDescent="0.35">
      <c r="C112" s="6"/>
      <c r="D112" s="6"/>
    </row>
    <row r="113" spans="3:4" x14ac:dyDescent="0.35">
      <c r="C113" s="6"/>
      <c r="D113" s="6"/>
    </row>
    <row r="114" spans="3:4" x14ac:dyDescent="0.35">
      <c r="C114" s="6"/>
      <c r="D114" s="6"/>
    </row>
    <row r="115" spans="3:4" x14ac:dyDescent="0.35">
      <c r="C115" s="6"/>
      <c r="D115" s="6"/>
    </row>
    <row r="116" spans="3:4" x14ac:dyDescent="0.35">
      <c r="C116" s="6"/>
      <c r="D116" s="6"/>
    </row>
    <row r="117" spans="3:4" x14ac:dyDescent="0.35">
      <c r="C117" s="6"/>
      <c r="D117" s="6"/>
    </row>
    <row r="118" spans="3:4" x14ac:dyDescent="0.35">
      <c r="C118" s="6"/>
      <c r="D118" s="6"/>
    </row>
    <row r="119" spans="3:4" x14ac:dyDescent="0.35">
      <c r="C119" s="6"/>
      <c r="D119" s="6"/>
    </row>
    <row r="120" spans="3:4" x14ac:dyDescent="0.35">
      <c r="C120" s="6"/>
      <c r="D120" s="6"/>
    </row>
    <row r="121" spans="3:4" x14ac:dyDescent="0.35">
      <c r="C121" s="6"/>
      <c r="D121" s="6"/>
    </row>
    <row r="122" spans="3:4" x14ac:dyDescent="0.35">
      <c r="C122" s="6"/>
      <c r="D122" s="6"/>
    </row>
    <row r="123" spans="3:4" x14ac:dyDescent="0.35">
      <c r="C123" s="6"/>
      <c r="D123" s="6"/>
    </row>
    <row r="124" spans="3:4" x14ac:dyDescent="0.35">
      <c r="C124" s="6"/>
      <c r="D124" s="6"/>
    </row>
    <row r="125" spans="3:4" x14ac:dyDescent="0.35">
      <c r="C125" s="6"/>
      <c r="D125" s="6"/>
    </row>
    <row r="126" spans="3:4" x14ac:dyDescent="0.35">
      <c r="C126" s="6"/>
      <c r="D126" s="6"/>
    </row>
    <row r="127" spans="3:4" x14ac:dyDescent="0.35">
      <c r="C127" s="6"/>
      <c r="D127" s="6"/>
    </row>
    <row r="128" spans="3:4" x14ac:dyDescent="0.35">
      <c r="C128" s="6"/>
      <c r="D128" s="6"/>
    </row>
    <row r="129" spans="3:4" x14ac:dyDescent="0.35">
      <c r="C129" s="6"/>
      <c r="D129" s="6"/>
    </row>
    <row r="130" spans="3:4" x14ac:dyDescent="0.35">
      <c r="C130" s="6"/>
      <c r="D130" s="6"/>
    </row>
    <row r="131" spans="3:4" x14ac:dyDescent="0.35">
      <c r="C131" s="6"/>
      <c r="D131" s="6"/>
    </row>
    <row r="132" spans="3:4" x14ac:dyDescent="0.35">
      <c r="C132" s="6"/>
      <c r="D132" s="6"/>
    </row>
    <row r="133" spans="3:4" x14ac:dyDescent="0.35">
      <c r="C133" s="6"/>
      <c r="D133" s="6"/>
    </row>
    <row r="134" spans="3:4" x14ac:dyDescent="0.35">
      <c r="C134" s="6"/>
      <c r="D134" s="6"/>
    </row>
    <row r="135" spans="3:4" x14ac:dyDescent="0.35">
      <c r="C135" s="6"/>
      <c r="D135" s="6"/>
    </row>
    <row r="136" spans="3:4" x14ac:dyDescent="0.35">
      <c r="C136" s="6"/>
      <c r="D136" s="6"/>
    </row>
    <row r="137" spans="3:4" x14ac:dyDescent="0.35">
      <c r="C137" s="6"/>
      <c r="D137" s="6"/>
    </row>
    <row r="138" spans="3:4" x14ac:dyDescent="0.35">
      <c r="C138" s="6"/>
      <c r="D138" s="6"/>
    </row>
    <row r="139" spans="3:4" x14ac:dyDescent="0.35">
      <c r="C139" s="6"/>
      <c r="D139" s="6"/>
    </row>
    <row r="140" spans="3:4" x14ac:dyDescent="0.35">
      <c r="C140" s="6"/>
      <c r="D140" s="6"/>
    </row>
    <row r="141" spans="3:4" x14ac:dyDescent="0.35">
      <c r="C141" s="6"/>
      <c r="D141" s="6"/>
    </row>
    <row r="142" spans="3:4" x14ac:dyDescent="0.35">
      <c r="C142" s="6"/>
      <c r="D142" s="6"/>
    </row>
    <row r="143" spans="3:4" x14ac:dyDescent="0.35">
      <c r="C143" s="6"/>
      <c r="D143" s="6"/>
    </row>
    <row r="144" spans="3:4" x14ac:dyDescent="0.35">
      <c r="C144" s="6"/>
      <c r="D144" s="6"/>
    </row>
    <row r="145" spans="3:4" x14ac:dyDescent="0.35">
      <c r="C145" s="6"/>
      <c r="D145" s="6"/>
    </row>
    <row r="146" spans="3:4" x14ac:dyDescent="0.35">
      <c r="C146" s="6"/>
      <c r="D146" s="6"/>
    </row>
    <row r="147" spans="3:4" x14ac:dyDescent="0.35">
      <c r="C147" s="6"/>
      <c r="D147" s="6"/>
    </row>
    <row r="148" spans="3:4" x14ac:dyDescent="0.35">
      <c r="C148" s="6"/>
      <c r="D148" s="6"/>
    </row>
    <row r="149" spans="3:4" x14ac:dyDescent="0.35">
      <c r="C149" s="6"/>
      <c r="D149" s="6"/>
    </row>
    <row r="150" spans="3:4" x14ac:dyDescent="0.35">
      <c r="C150" s="6"/>
      <c r="D150" s="6"/>
    </row>
    <row r="151" spans="3:4" x14ac:dyDescent="0.35">
      <c r="C151" s="6"/>
      <c r="D151" s="6"/>
    </row>
    <row r="152" spans="3:4" x14ac:dyDescent="0.35">
      <c r="C152" s="6"/>
      <c r="D152" s="6"/>
    </row>
    <row r="153" spans="3:4" x14ac:dyDescent="0.35">
      <c r="C153" s="6"/>
      <c r="D153" s="6"/>
    </row>
    <row r="154" spans="3:4" x14ac:dyDescent="0.35">
      <c r="C154" s="6"/>
      <c r="D154" s="6"/>
    </row>
    <row r="155" spans="3:4" x14ac:dyDescent="0.35">
      <c r="C155" s="6"/>
      <c r="D155" s="6"/>
    </row>
    <row r="156" spans="3:4" x14ac:dyDescent="0.35">
      <c r="C156" s="6"/>
      <c r="D156" s="6"/>
    </row>
    <row r="157" spans="3:4" x14ac:dyDescent="0.35">
      <c r="C157" s="6"/>
      <c r="D157" s="6"/>
    </row>
    <row r="158" spans="3:4" x14ac:dyDescent="0.35">
      <c r="C158" s="6"/>
      <c r="D158" s="6"/>
    </row>
    <row r="159" spans="3:4" x14ac:dyDescent="0.35">
      <c r="C159" s="6"/>
      <c r="D159" s="6"/>
    </row>
    <row r="160" spans="3:4" x14ac:dyDescent="0.35">
      <c r="C160" s="6"/>
      <c r="D160" s="6"/>
    </row>
    <row r="161" spans="3:4" x14ac:dyDescent="0.35">
      <c r="C161" s="6"/>
      <c r="D161" s="6"/>
    </row>
    <row r="162" spans="3:4" x14ac:dyDescent="0.35">
      <c r="C162" s="6"/>
      <c r="D162" s="6"/>
    </row>
    <row r="163" spans="3:4" x14ac:dyDescent="0.35">
      <c r="C163" s="6"/>
      <c r="D163" s="6"/>
    </row>
    <row r="164" spans="3:4" x14ac:dyDescent="0.35">
      <c r="C164" s="6"/>
      <c r="D164" s="6"/>
    </row>
    <row r="165" spans="3:4" x14ac:dyDescent="0.35">
      <c r="C165" s="6"/>
      <c r="D165" s="6"/>
    </row>
    <row r="166" spans="3:4" x14ac:dyDescent="0.35">
      <c r="C166" s="6"/>
      <c r="D166" s="6"/>
    </row>
    <row r="167" spans="3:4" x14ac:dyDescent="0.35">
      <c r="C167" s="6"/>
      <c r="D167" s="6"/>
    </row>
    <row r="168" spans="3:4" x14ac:dyDescent="0.35">
      <c r="C168" s="6"/>
      <c r="D168" s="6"/>
    </row>
    <row r="169" spans="3:4" x14ac:dyDescent="0.35">
      <c r="C169" s="6"/>
      <c r="D169" s="6"/>
    </row>
    <row r="170" spans="3:4" x14ac:dyDescent="0.35">
      <c r="C170" s="6"/>
      <c r="D170" s="6"/>
    </row>
    <row r="171" spans="3:4" x14ac:dyDescent="0.35">
      <c r="C171" s="6"/>
      <c r="D171" s="6"/>
    </row>
    <row r="172" spans="3:4" x14ac:dyDescent="0.35">
      <c r="C172" s="6"/>
      <c r="D172" s="6"/>
    </row>
    <row r="173" spans="3:4" x14ac:dyDescent="0.35">
      <c r="C173" s="6"/>
      <c r="D173" s="6"/>
    </row>
    <row r="174" spans="3:4" x14ac:dyDescent="0.35">
      <c r="C174" s="6"/>
      <c r="D174" s="6"/>
    </row>
    <row r="175" spans="3:4" x14ac:dyDescent="0.35">
      <c r="C175" s="6"/>
      <c r="D175" s="6"/>
    </row>
    <row r="176" spans="3:4" x14ac:dyDescent="0.35">
      <c r="C176" s="6"/>
      <c r="D176" s="6"/>
    </row>
    <row r="177" spans="3:4" x14ac:dyDescent="0.35">
      <c r="C177" s="6"/>
      <c r="D177" s="6"/>
    </row>
    <row r="178" spans="3:4" x14ac:dyDescent="0.35">
      <c r="C178" s="6"/>
      <c r="D178" s="6"/>
    </row>
    <row r="179" spans="3:4" x14ac:dyDescent="0.35">
      <c r="C179" s="6"/>
      <c r="D179" s="6"/>
    </row>
    <row r="180" spans="3:4" x14ac:dyDescent="0.35">
      <c r="C180" s="6"/>
      <c r="D180" s="6"/>
    </row>
    <row r="181" spans="3:4" x14ac:dyDescent="0.35">
      <c r="C181" s="6"/>
      <c r="D181" s="6"/>
    </row>
    <row r="182" spans="3:4" x14ac:dyDescent="0.35">
      <c r="C182" s="6"/>
      <c r="D182" s="6"/>
    </row>
    <row r="183" spans="3:4" x14ac:dyDescent="0.35">
      <c r="C183" s="6"/>
      <c r="D183" s="6"/>
    </row>
    <row r="184" spans="3:4" x14ac:dyDescent="0.35">
      <c r="C184" s="6"/>
      <c r="D184" s="6"/>
    </row>
    <row r="185" spans="3:4" x14ac:dyDescent="0.35">
      <c r="C185" s="6"/>
      <c r="D185" s="6"/>
    </row>
    <row r="186" spans="3:4" x14ac:dyDescent="0.35">
      <c r="C186" s="6"/>
      <c r="D186" s="6"/>
    </row>
    <row r="187" spans="3:4" x14ac:dyDescent="0.35">
      <c r="C187" s="6"/>
      <c r="D187" s="6"/>
    </row>
    <row r="188" spans="3:4" x14ac:dyDescent="0.35">
      <c r="C188" s="6"/>
      <c r="D188" s="6"/>
    </row>
    <row r="189" spans="3:4" x14ac:dyDescent="0.35">
      <c r="C189" s="6"/>
      <c r="D189" s="6"/>
    </row>
    <row r="190" spans="3:4" x14ac:dyDescent="0.35">
      <c r="C190" s="6"/>
      <c r="D190" s="6"/>
    </row>
    <row r="191" spans="3:4" x14ac:dyDescent="0.35">
      <c r="C191" s="6"/>
      <c r="D191" s="6"/>
    </row>
    <row r="192" spans="3:4" x14ac:dyDescent="0.35">
      <c r="C192" s="6"/>
      <c r="D192" s="6"/>
    </row>
    <row r="193" spans="3:4" x14ac:dyDescent="0.35">
      <c r="C193" s="6"/>
      <c r="D193" s="6"/>
    </row>
    <row r="194" spans="3:4" x14ac:dyDescent="0.35">
      <c r="C194" s="6"/>
      <c r="D194" s="6"/>
    </row>
    <row r="195" spans="3:4" x14ac:dyDescent="0.35">
      <c r="C195" s="6"/>
      <c r="D195" s="6"/>
    </row>
    <row r="196" spans="3:4" x14ac:dyDescent="0.35">
      <c r="C196" s="6"/>
      <c r="D196" s="6"/>
    </row>
    <row r="197" spans="3:4" x14ac:dyDescent="0.35">
      <c r="C197" s="6"/>
      <c r="D197" s="6"/>
    </row>
    <row r="198" spans="3:4" x14ac:dyDescent="0.35">
      <c r="C198" s="6"/>
      <c r="D198" s="6"/>
    </row>
    <row r="199" spans="3:4" x14ac:dyDescent="0.35">
      <c r="C199" s="6"/>
      <c r="D199" s="6"/>
    </row>
    <row r="200" spans="3:4" x14ac:dyDescent="0.35">
      <c r="C200" s="6"/>
      <c r="D200" s="6"/>
    </row>
    <row r="201" spans="3:4" x14ac:dyDescent="0.35">
      <c r="C201" s="6"/>
      <c r="D201" s="6"/>
    </row>
    <row r="202" spans="3:4" x14ac:dyDescent="0.35">
      <c r="C202" s="6"/>
      <c r="D202" s="6"/>
    </row>
    <row r="203" spans="3:4" x14ac:dyDescent="0.35">
      <c r="C203" s="6"/>
      <c r="D203" s="6"/>
    </row>
    <row r="204" spans="3:4" x14ac:dyDescent="0.35">
      <c r="C204" s="6"/>
      <c r="D204" s="6"/>
    </row>
    <row r="205" spans="3:4" x14ac:dyDescent="0.35">
      <c r="C205" s="6"/>
      <c r="D205" s="6"/>
    </row>
    <row r="206" spans="3:4" x14ac:dyDescent="0.35">
      <c r="C206" s="6"/>
      <c r="D206" s="6"/>
    </row>
    <row r="207" spans="3:4" x14ac:dyDescent="0.35">
      <c r="C207" s="6"/>
      <c r="D207" s="6"/>
    </row>
    <row r="208" spans="3:4" x14ac:dyDescent="0.35">
      <c r="C208" s="6"/>
      <c r="D208" s="6"/>
    </row>
    <row r="209" spans="3:4" x14ac:dyDescent="0.35">
      <c r="C209" s="6"/>
      <c r="D209" s="6"/>
    </row>
    <row r="210" spans="3:4" x14ac:dyDescent="0.35">
      <c r="C210" s="6"/>
      <c r="D210" s="6"/>
    </row>
    <row r="211" spans="3:4" x14ac:dyDescent="0.35">
      <c r="C211" s="6"/>
      <c r="D211" s="6"/>
    </row>
    <row r="212" spans="3:4" x14ac:dyDescent="0.35">
      <c r="C212" s="6"/>
      <c r="D212" s="6"/>
    </row>
    <row r="213" spans="3:4" x14ac:dyDescent="0.35">
      <c r="C213" s="6"/>
      <c r="D213" s="6"/>
    </row>
    <row r="214" spans="3:4" x14ac:dyDescent="0.35">
      <c r="C214" s="6"/>
      <c r="D214" s="6"/>
    </row>
    <row r="215" spans="3:4" x14ac:dyDescent="0.35">
      <c r="C215" s="6"/>
      <c r="D215" s="6"/>
    </row>
    <row r="216" spans="3:4" x14ac:dyDescent="0.35">
      <c r="C216" s="6"/>
      <c r="D216" s="6"/>
    </row>
    <row r="217" spans="3:4" x14ac:dyDescent="0.35">
      <c r="C217" s="6"/>
      <c r="D217" s="6"/>
    </row>
    <row r="218" spans="3:4" x14ac:dyDescent="0.35">
      <c r="C218" s="6"/>
      <c r="D218" s="6"/>
    </row>
    <row r="219" spans="3:4" x14ac:dyDescent="0.35">
      <c r="C219" s="6"/>
      <c r="D219" s="6"/>
    </row>
    <row r="220" spans="3:4" x14ac:dyDescent="0.35">
      <c r="C220" s="6"/>
      <c r="D220" s="6"/>
    </row>
    <row r="221" spans="3:4" x14ac:dyDescent="0.35">
      <c r="C221" s="6"/>
      <c r="D221" s="6"/>
    </row>
    <row r="222" spans="3:4" x14ac:dyDescent="0.35">
      <c r="C222" s="6"/>
      <c r="D222" s="6"/>
    </row>
    <row r="223" spans="3:4" x14ac:dyDescent="0.35">
      <c r="C223" s="6"/>
      <c r="D223" s="6"/>
    </row>
    <row r="224" spans="3:4" x14ac:dyDescent="0.35">
      <c r="C224" s="6"/>
      <c r="D224" s="6"/>
    </row>
    <row r="225" spans="3:4" x14ac:dyDescent="0.35">
      <c r="C225" s="6"/>
      <c r="D225" s="6"/>
    </row>
    <row r="226" spans="3:4" x14ac:dyDescent="0.35">
      <c r="C226" s="6"/>
      <c r="D226" s="6"/>
    </row>
    <row r="227" spans="3:4" x14ac:dyDescent="0.35">
      <c r="C227" s="6"/>
      <c r="D227" s="6"/>
    </row>
    <row r="228" spans="3:4" x14ac:dyDescent="0.35">
      <c r="C228" s="6"/>
      <c r="D228" s="6"/>
    </row>
    <row r="229" spans="3:4" x14ac:dyDescent="0.35">
      <c r="C229" s="6"/>
      <c r="D229" s="6"/>
    </row>
    <row r="230" spans="3:4" x14ac:dyDescent="0.35">
      <c r="C230" s="6"/>
      <c r="D230" s="6"/>
    </row>
    <row r="231" spans="3:4" x14ac:dyDescent="0.35">
      <c r="C231" s="6"/>
      <c r="D231" s="6"/>
    </row>
    <row r="232" spans="3:4" x14ac:dyDescent="0.35">
      <c r="C232" s="6"/>
      <c r="D232" s="6"/>
    </row>
    <row r="233" spans="3:4" x14ac:dyDescent="0.35">
      <c r="C233" s="6"/>
      <c r="D233" s="6"/>
    </row>
    <row r="234" spans="3:4" x14ac:dyDescent="0.35">
      <c r="C234" s="6"/>
      <c r="D234" s="6"/>
    </row>
    <row r="235" spans="3:4" x14ac:dyDescent="0.35">
      <c r="C235" s="6"/>
      <c r="D235" s="6"/>
    </row>
    <row r="236" spans="3:4" x14ac:dyDescent="0.35">
      <c r="C236" s="6"/>
      <c r="D236" s="6"/>
    </row>
    <row r="237" spans="3:4" x14ac:dyDescent="0.35">
      <c r="C237" s="6"/>
      <c r="D237" s="6"/>
    </row>
    <row r="238" spans="3:4" x14ac:dyDescent="0.35">
      <c r="C238" s="6"/>
      <c r="D238" s="6"/>
    </row>
    <row r="239" spans="3:4" x14ac:dyDescent="0.35">
      <c r="C239" s="6"/>
      <c r="D239" s="6"/>
    </row>
    <row r="240" spans="3:4" x14ac:dyDescent="0.35">
      <c r="C240" s="6"/>
      <c r="D240" s="6"/>
    </row>
    <row r="241" spans="3:4" x14ac:dyDescent="0.35">
      <c r="C241" s="6"/>
      <c r="D241" s="6"/>
    </row>
    <row r="242" spans="3:4" x14ac:dyDescent="0.35">
      <c r="C242" s="6"/>
      <c r="D242" s="6"/>
    </row>
    <row r="243" spans="3:4" x14ac:dyDescent="0.35">
      <c r="C243" s="6"/>
      <c r="D243" s="6"/>
    </row>
    <row r="244" spans="3:4" x14ac:dyDescent="0.35">
      <c r="C244" s="6"/>
      <c r="D244" s="6"/>
    </row>
    <row r="245" spans="3:4" x14ac:dyDescent="0.35">
      <c r="C245" s="6"/>
      <c r="D245" s="6"/>
    </row>
    <row r="246" spans="3:4" x14ac:dyDescent="0.35">
      <c r="C246" s="6"/>
      <c r="D246" s="6"/>
    </row>
    <row r="247" spans="3:4" x14ac:dyDescent="0.35">
      <c r="C247" s="6"/>
      <c r="D247" s="6"/>
    </row>
    <row r="248" spans="3:4" x14ac:dyDescent="0.35">
      <c r="C248" s="6"/>
      <c r="D248" s="6"/>
    </row>
    <row r="249" spans="3:4" x14ac:dyDescent="0.35">
      <c r="C249" s="6"/>
      <c r="D249" s="6"/>
    </row>
    <row r="250" spans="3:4" x14ac:dyDescent="0.35">
      <c r="C250" s="6"/>
      <c r="D250" s="6"/>
    </row>
    <row r="251" spans="3:4" x14ac:dyDescent="0.35">
      <c r="C251" s="6"/>
      <c r="D251" s="6"/>
    </row>
    <row r="252" spans="3:4" x14ac:dyDescent="0.35">
      <c r="C252" s="6"/>
      <c r="D252" s="6"/>
    </row>
    <row r="253" spans="3:4" x14ac:dyDescent="0.35">
      <c r="C253" s="6"/>
      <c r="D253" s="6"/>
    </row>
    <row r="254" spans="3:4" x14ac:dyDescent="0.35">
      <c r="C254" s="6"/>
      <c r="D254" s="6"/>
    </row>
    <row r="255" spans="3:4" x14ac:dyDescent="0.35">
      <c r="C255" s="6"/>
      <c r="D255" s="6"/>
    </row>
    <row r="256" spans="3:4" x14ac:dyDescent="0.35">
      <c r="C256" s="6"/>
      <c r="D256" s="6"/>
    </row>
    <row r="257" spans="3:5" x14ac:dyDescent="0.35">
      <c r="C257" s="6"/>
      <c r="D257" s="6"/>
    </row>
    <row r="258" spans="3:5" x14ac:dyDescent="0.35">
      <c r="C258" s="6"/>
      <c r="D258" s="6"/>
    </row>
    <row r="259" spans="3:5" x14ac:dyDescent="0.35">
      <c r="C259" s="6"/>
      <c r="D259" s="6"/>
    </row>
    <row r="260" spans="3:5" x14ac:dyDescent="0.35">
      <c r="C260" s="6"/>
      <c r="D260" s="6"/>
    </row>
    <row r="261" spans="3:5" x14ac:dyDescent="0.35">
      <c r="C261" s="6"/>
      <c r="D261" s="6"/>
    </row>
    <row r="262" spans="3:5" x14ac:dyDescent="0.35">
      <c r="C262" s="6"/>
      <c r="D262" s="6"/>
    </row>
    <row r="263" spans="3:5" x14ac:dyDescent="0.35">
      <c r="C263" s="6"/>
      <c r="D263" s="6"/>
    </row>
    <row r="264" spans="3:5" x14ac:dyDescent="0.35">
      <c r="C264" s="6"/>
      <c r="D264" s="6"/>
    </row>
    <row r="265" spans="3:5" x14ac:dyDescent="0.35">
      <c r="C265" s="6"/>
      <c r="D265" s="6"/>
    </row>
    <row r="266" spans="3:5" x14ac:dyDescent="0.35">
      <c r="C266" s="6"/>
      <c r="D266" s="6"/>
    </row>
    <row r="267" spans="3:5" x14ac:dyDescent="0.35">
      <c r="C267" s="6"/>
      <c r="D267" s="6"/>
    </row>
    <row r="268" spans="3:5" x14ac:dyDescent="0.35">
      <c r="C268" s="6"/>
      <c r="D268" s="6"/>
    </row>
    <row r="269" spans="3:5" x14ac:dyDescent="0.35">
      <c r="C269" s="6"/>
      <c r="D269" s="6"/>
    </row>
    <row r="270" spans="3:5" x14ac:dyDescent="0.35">
      <c r="C270" s="6"/>
      <c r="D270" s="6"/>
    </row>
    <row r="271" spans="3:5" x14ac:dyDescent="0.35">
      <c r="C271" s="6"/>
      <c r="D271" s="6"/>
      <c r="E271" s="4"/>
    </row>
    <row r="272" spans="3:5" x14ac:dyDescent="0.35">
      <c r="C272" s="6"/>
      <c r="D272" s="6"/>
      <c r="E272" s="4"/>
    </row>
    <row r="273" spans="3:5" x14ac:dyDescent="0.35">
      <c r="C273" s="6"/>
      <c r="D273" s="6"/>
      <c r="E273" s="4"/>
    </row>
    <row r="274" spans="3:5" x14ac:dyDescent="0.35">
      <c r="C274" s="6"/>
      <c r="D274" s="6"/>
      <c r="E274" s="4"/>
    </row>
    <row r="275" spans="3:5" x14ac:dyDescent="0.35">
      <c r="C275" s="6"/>
      <c r="D275" s="6"/>
      <c r="E275" s="4"/>
    </row>
    <row r="276" spans="3:5" x14ac:dyDescent="0.35">
      <c r="C276" s="6"/>
      <c r="D276" s="6"/>
      <c r="E276" s="4"/>
    </row>
    <row r="277" spans="3:5" x14ac:dyDescent="0.35">
      <c r="C277" s="6"/>
      <c r="D277" s="6"/>
      <c r="E277" s="4"/>
    </row>
    <row r="278" spans="3:5" x14ac:dyDescent="0.35">
      <c r="C278" s="6"/>
      <c r="D278" s="6"/>
      <c r="E278" s="4"/>
    </row>
    <row r="279" spans="3:5" x14ac:dyDescent="0.35">
      <c r="C279" s="6"/>
      <c r="D279" s="6"/>
      <c r="E279" s="4"/>
    </row>
    <row r="280" spans="3:5" x14ac:dyDescent="0.35">
      <c r="C280" s="6"/>
      <c r="D280" s="6"/>
      <c r="E280" s="4"/>
    </row>
    <row r="281" spans="3:5" x14ac:dyDescent="0.35">
      <c r="C281" s="6"/>
      <c r="D281" s="6"/>
      <c r="E281" s="4"/>
    </row>
    <row r="282" spans="3:5" x14ac:dyDescent="0.35">
      <c r="C282" s="6"/>
      <c r="D282" s="6"/>
      <c r="E282" s="4"/>
    </row>
    <row r="283" spans="3:5" x14ac:dyDescent="0.35">
      <c r="C283" s="6"/>
      <c r="D283" s="6"/>
      <c r="E283" s="4"/>
    </row>
    <row r="284" spans="3:5" x14ac:dyDescent="0.35">
      <c r="C284" s="6"/>
      <c r="D284" s="6"/>
      <c r="E284" s="4"/>
    </row>
    <row r="285" spans="3:5" x14ac:dyDescent="0.35">
      <c r="C285" s="6"/>
      <c r="D285" s="6"/>
      <c r="E285" s="4"/>
    </row>
    <row r="286" spans="3:5" x14ac:dyDescent="0.35">
      <c r="C286" s="6"/>
      <c r="D286" s="6"/>
      <c r="E286" s="4"/>
    </row>
    <row r="287" spans="3:5" x14ac:dyDescent="0.35">
      <c r="C287" s="6"/>
      <c r="D287" s="6"/>
      <c r="E287" s="4"/>
    </row>
    <row r="288" spans="3:5" x14ac:dyDescent="0.35">
      <c r="C288" s="6"/>
      <c r="D288" s="6"/>
      <c r="E288" s="4"/>
    </row>
    <row r="289" spans="3:5" x14ac:dyDescent="0.35">
      <c r="C289" s="6"/>
      <c r="D289" s="6"/>
      <c r="E289" s="4"/>
    </row>
    <row r="290" spans="3:5" x14ac:dyDescent="0.35">
      <c r="C290" s="6"/>
      <c r="D290" s="6"/>
      <c r="E290" s="4"/>
    </row>
    <row r="291" spans="3:5" x14ac:dyDescent="0.35">
      <c r="C291" s="6"/>
      <c r="D291" s="6"/>
      <c r="E291" s="4"/>
    </row>
    <row r="292" spans="3:5" x14ac:dyDescent="0.35">
      <c r="C292" s="6"/>
      <c r="D292" s="6"/>
      <c r="E292" s="4"/>
    </row>
    <row r="293" spans="3:5" x14ac:dyDescent="0.35">
      <c r="C293" s="6"/>
      <c r="D293" s="6"/>
      <c r="E293" s="4"/>
    </row>
    <row r="294" spans="3:5" x14ac:dyDescent="0.35">
      <c r="C294" s="6"/>
      <c r="D294" s="6"/>
      <c r="E294" s="4"/>
    </row>
    <row r="295" spans="3:5" x14ac:dyDescent="0.35">
      <c r="C295" s="6"/>
      <c r="D295" s="6"/>
      <c r="E295" s="4"/>
    </row>
    <row r="296" spans="3:5" x14ac:dyDescent="0.35">
      <c r="C296" s="6"/>
      <c r="D296" s="6"/>
      <c r="E296" s="4"/>
    </row>
    <row r="297" spans="3:5" x14ac:dyDescent="0.35">
      <c r="C297" s="6"/>
      <c r="D297" s="6"/>
      <c r="E297" s="4"/>
    </row>
    <row r="298" spans="3:5" x14ac:dyDescent="0.35">
      <c r="C298" s="6"/>
      <c r="D298" s="6"/>
      <c r="E298" s="4"/>
    </row>
    <row r="299" spans="3:5" x14ac:dyDescent="0.35">
      <c r="C299" s="6"/>
      <c r="D299" s="6"/>
      <c r="E299" s="4"/>
    </row>
    <row r="300" spans="3:5" x14ac:dyDescent="0.35">
      <c r="C300" s="6"/>
      <c r="D300" s="6"/>
      <c r="E300" s="4"/>
    </row>
    <row r="301" spans="3:5" x14ac:dyDescent="0.35">
      <c r="C301" s="6"/>
      <c r="D301" s="6"/>
      <c r="E301" s="4"/>
    </row>
    <row r="302" spans="3:5" x14ac:dyDescent="0.35">
      <c r="C302" s="6"/>
      <c r="D302" s="6"/>
      <c r="E302" s="4"/>
    </row>
    <row r="303" spans="3:5" x14ac:dyDescent="0.35">
      <c r="C303" s="6"/>
      <c r="D303" s="6"/>
      <c r="E303" s="4"/>
    </row>
    <row r="304" spans="3:5" x14ac:dyDescent="0.35">
      <c r="C304" s="6"/>
      <c r="D304" s="6"/>
      <c r="E304" s="4"/>
    </row>
    <row r="305" spans="3:5" x14ac:dyDescent="0.35">
      <c r="C305" s="6"/>
      <c r="D305" s="6"/>
      <c r="E305" s="4"/>
    </row>
    <row r="306" spans="3:5" x14ac:dyDescent="0.35">
      <c r="C306" s="6"/>
      <c r="D306" s="6"/>
      <c r="E306" s="4"/>
    </row>
    <row r="307" spans="3:5" x14ac:dyDescent="0.35">
      <c r="C307" s="6"/>
      <c r="D307" s="6"/>
      <c r="E307" s="4"/>
    </row>
    <row r="308" spans="3:5" x14ac:dyDescent="0.35">
      <c r="C308" s="6"/>
      <c r="D308" s="6"/>
      <c r="E308" s="4"/>
    </row>
    <row r="309" spans="3:5" x14ac:dyDescent="0.35">
      <c r="C309" s="6"/>
      <c r="D309" s="6"/>
      <c r="E309" s="4"/>
    </row>
    <row r="310" spans="3:5" x14ac:dyDescent="0.35">
      <c r="C310" s="6"/>
      <c r="D310" s="6"/>
      <c r="E310" s="4"/>
    </row>
    <row r="311" spans="3:5" x14ac:dyDescent="0.35">
      <c r="C311" s="6"/>
      <c r="D311" s="6"/>
      <c r="E311" s="4"/>
    </row>
    <row r="312" spans="3:5" x14ac:dyDescent="0.35">
      <c r="C312" s="6"/>
      <c r="D312" s="6"/>
      <c r="E312" s="4"/>
    </row>
    <row r="313" spans="3:5" x14ac:dyDescent="0.35">
      <c r="C313" s="6"/>
      <c r="D313" s="6"/>
      <c r="E313" s="4"/>
    </row>
    <row r="314" spans="3:5" x14ac:dyDescent="0.35">
      <c r="C314" s="6"/>
      <c r="D314" s="6"/>
      <c r="E314" s="4"/>
    </row>
    <row r="315" spans="3:5" x14ac:dyDescent="0.35">
      <c r="C315" s="6"/>
      <c r="D315" s="6"/>
      <c r="E315" s="4"/>
    </row>
    <row r="316" spans="3:5" x14ac:dyDescent="0.35">
      <c r="C316" s="6"/>
      <c r="D316" s="6"/>
      <c r="E316" s="4"/>
    </row>
    <row r="317" spans="3:5" x14ac:dyDescent="0.35">
      <c r="C317" s="6"/>
      <c r="D317" s="6"/>
      <c r="E317" s="4"/>
    </row>
    <row r="318" spans="3:5" x14ac:dyDescent="0.35">
      <c r="C318" s="6"/>
      <c r="D318" s="6"/>
      <c r="E318" s="4"/>
    </row>
    <row r="319" spans="3:5" x14ac:dyDescent="0.35">
      <c r="C319" s="6"/>
      <c r="D319" s="6"/>
      <c r="E319" s="4"/>
    </row>
    <row r="320" spans="3:5" x14ac:dyDescent="0.35">
      <c r="C320" s="6"/>
      <c r="D320" s="6"/>
      <c r="E320" s="4"/>
    </row>
    <row r="321" spans="3:5" x14ac:dyDescent="0.35">
      <c r="C321" s="6"/>
      <c r="D321" s="6"/>
      <c r="E321" s="4"/>
    </row>
    <row r="322" spans="3:5" x14ac:dyDescent="0.35">
      <c r="C322" s="6"/>
      <c r="D322" s="6"/>
      <c r="E322" s="4"/>
    </row>
    <row r="323" spans="3:5" x14ac:dyDescent="0.35">
      <c r="C323" s="6"/>
      <c r="D323" s="6"/>
      <c r="E323" s="4"/>
    </row>
    <row r="324" spans="3:5" x14ac:dyDescent="0.35">
      <c r="C324" s="6"/>
      <c r="D324" s="6"/>
      <c r="E324" s="4"/>
    </row>
    <row r="325" spans="3:5" x14ac:dyDescent="0.35">
      <c r="C325" s="6"/>
      <c r="D325" s="6"/>
      <c r="E325" s="4"/>
    </row>
    <row r="326" spans="3:5" x14ac:dyDescent="0.35">
      <c r="C326" s="6"/>
      <c r="D326" s="6"/>
      <c r="E326" s="4"/>
    </row>
    <row r="327" spans="3:5" x14ac:dyDescent="0.35">
      <c r="C327" s="6"/>
      <c r="D327" s="6"/>
      <c r="E327" s="4"/>
    </row>
  </sheetData>
  <mergeCells count="9">
    <mergeCell ref="C2:D2"/>
    <mergeCell ref="E2:F2"/>
    <mergeCell ref="A23:B25"/>
    <mergeCell ref="A3:B6"/>
    <mergeCell ref="A7:B7"/>
    <mergeCell ref="A12:B17"/>
    <mergeCell ref="A18:B20"/>
    <mergeCell ref="A22:B22"/>
    <mergeCell ref="A8:B10"/>
  </mergeCells>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AC7AD-FBC9-4225-8248-669935F856C0}">
  <dimension ref="A1:E326"/>
  <sheetViews>
    <sheetView tabSelected="1" workbookViewId="0"/>
  </sheetViews>
  <sheetFormatPr defaultRowHeight="14.5" x14ac:dyDescent="0.35"/>
  <cols>
    <col min="1" max="1" width="17.54296875" style="1" customWidth="1"/>
    <col min="2" max="2" width="17.08984375" style="1" customWidth="1"/>
    <col min="3" max="3" width="16.36328125" customWidth="1"/>
    <col min="4" max="4" width="17.453125" customWidth="1"/>
    <col min="5" max="5" width="18.08984375" customWidth="1"/>
  </cols>
  <sheetData>
    <row r="1" spans="1:5" x14ac:dyDescent="0.35">
      <c r="C1" t="s">
        <v>23</v>
      </c>
    </row>
    <row r="2" spans="1:5" x14ac:dyDescent="0.35">
      <c r="C2" t="s">
        <v>8</v>
      </c>
      <c r="D2" t="s">
        <v>16</v>
      </c>
    </row>
    <row r="3" spans="1:5" x14ac:dyDescent="0.35">
      <c r="A3" s="11"/>
      <c r="B3" s="11"/>
      <c r="C3">
        <v>1530</v>
      </c>
      <c r="D3" s="6">
        <v>35.993999481201172</v>
      </c>
    </row>
    <row r="4" spans="1:5" x14ac:dyDescent="0.35">
      <c r="A4" s="11"/>
      <c r="B4" s="11"/>
      <c r="C4">
        <v>1540</v>
      </c>
      <c r="D4" s="6">
        <v>35.744998931884766</v>
      </c>
      <c r="E4" s="4"/>
    </row>
    <row r="5" spans="1:5" x14ac:dyDescent="0.35">
      <c r="A5" s="11"/>
      <c r="B5" s="11"/>
      <c r="C5">
        <v>1550</v>
      </c>
      <c r="D5" s="6">
        <v>35.097000122070313</v>
      </c>
      <c r="E5" s="4"/>
    </row>
    <row r="6" spans="1:5" x14ac:dyDescent="0.35">
      <c r="A6" s="11"/>
      <c r="B6" s="11"/>
      <c r="C6">
        <v>1560</v>
      </c>
      <c r="D6" s="6">
        <v>34.477001190185547</v>
      </c>
      <c r="E6" s="4"/>
    </row>
    <row r="7" spans="1:5" x14ac:dyDescent="0.35">
      <c r="A7" s="10" t="s">
        <v>0</v>
      </c>
      <c r="B7" s="10"/>
      <c r="C7">
        <v>1570</v>
      </c>
      <c r="D7" s="6">
        <v>32.162998199462891</v>
      </c>
      <c r="E7" s="4"/>
    </row>
    <row r="8" spans="1:5" ht="14.4" customHeight="1" x14ac:dyDescent="0.35">
      <c r="A8" s="9" t="s">
        <v>21</v>
      </c>
      <c r="B8" s="9"/>
      <c r="C8" s="6"/>
      <c r="D8" s="6"/>
      <c r="E8" s="4"/>
    </row>
    <row r="9" spans="1:5" x14ac:dyDescent="0.35">
      <c r="A9" s="9"/>
      <c r="B9" s="9"/>
      <c r="C9" s="6"/>
      <c r="D9" s="6"/>
      <c r="E9" s="4"/>
    </row>
    <row r="10" spans="1:5" x14ac:dyDescent="0.35">
      <c r="A10" s="9"/>
      <c r="B10" s="9"/>
      <c r="C10" s="6"/>
      <c r="D10" s="6"/>
      <c r="E10" s="4"/>
    </row>
    <row r="11" spans="1:5" x14ac:dyDescent="0.35">
      <c r="A11" s="3" t="s">
        <v>1</v>
      </c>
      <c r="B11" s="2" t="s">
        <v>22</v>
      </c>
      <c r="C11" s="6"/>
      <c r="D11" s="6"/>
      <c r="E11" s="4"/>
    </row>
    <row r="12" spans="1:5" x14ac:dyDescent="0.35">
      <c r="A12" s="12" t="s">
        <v>2</v>
      </c>
      <c r="B12" s="12"/>
      <c r="C12" s="6"/>
      <c r="D12" s="6"/>
      <c r="E12" s="4"/>
    </row>
    <row r="13" spans="1:5" x14ac:dyDescent="0.35">
      <c r="A13" s="12"/>
      <c r="B13" s="12"/>
      <c r="C13" s="6"/>
      <c r="D13" s="6"/>
      <c r="E13" s="4"/>
    </row>
    <row r="14" spans="1:5" x14ac:dyDescent="0.35">
      <c r="A14" s="12"/>
      <c r="B14" s="12"/>
      <c r="C14" s="6"/>
      <c r="D14" s="6"/>
      <c r="E14" s="4"/>
    </row>
    <row r="15" spans="1:5" x14ac:dyDescent="0.35">
      <c r="A15" s="12"/>
      <c r="B15" s="12"/>
      <c r="C15" s="6"/>
      <c r="D15" s="6"/>
      <c r="E15" s="4"/>
    </row>
    <row r="16" spans="1:5" x14ac:dyDescent="0.35">
      <c r="A16" s="12"/>
      <c r="B16" s="12"/>
      <c r="C16" s="6"/>
      <c r="D16" s="6"/>
      <c r="E16" s="4"/>
    </row>
    <row r="17" spans="1:5" x14ac:dyDescent="0.35">
      <c r="A17" s="12"/>
      <c r="B17" s="12"/>
      <c r="C17" s="6"/>
      <c r="D17" s="6"/>
      <c r="E17" s="4"/>
    </row>
    <row r="18" spans="1:5" x14ac:dyDescent="0.35">
      <c r="A18" s="13" t="s">
        <v>3</v>
      </c>
      <c r="B18" s="13"/>
      <c r="C18" s="6"/>
      <c r="D18" s="6"/>
      <c r="E18" s="4"/>
    </row>
    <row r="19" spans="1:5" x14ac:dyDescent="0.35">
      <c r="A19" s="13"/>
      <c r="B19" s="13"/>
      <c r="C19" s="6"/>
      <c r="D19" s="6"/>
      <c r="E19" s="4"/>
    </row>
    <row r="20" spans="1:5" x14ac:dyDescent="0.35">
      <c r="A20" s="13"/>
      <c r="B20" s="13"/>
      <c r="C20" s="6"/>
      <c r="D20" s="6"/>
      <c r="E20" s="4"/>
    </row>
    <row r="21" spans="1:5" x14ac:dyDescent="0.35">
      <c r="C21" s="6"/>
      <c r="D21" s="6"/>
      <c r="E21" s="4"/>
    </row>
    <row r="22" spans="1:5" ht="14.4" customHeight="1" x14ac:dyDescent="0.35">
      <c r="A22" s="10" t="s">
        <v>4</v>
      </c>
      <c r="B22" s="10"/>
      <c r="C22" s="6"/>
      <c r="D22" s="6"/>
      <c r="E22" s="4"/>
    </row>
    <row r="23" spans="1:5" x14ac:dyDescent="0.35">
      <c r="A23" s="9" t="s">
        <v>17</v>
      </c>
      <c r="B23" s="9"/>
      <c r="C23" s="6"/>
      <c r="D23" s="6"/>
      <c r="E23" s="4"/>
    </row>
    <row r="24" spans="1:5" x14ac:dyDescent="0.35">
      <c r="A24" s="9"/>
      <c r="B24" s="9"/>
      <c r="C24" s="6"/>
      <c r="D24" s="6"/>
      <c r="E24" s="4"/>
    </row>
    <row r="25" spans="1:5" x14ac:dyDescent="0.35">
      <c r="A25" s="9"/>
      <c r="B25" s="9"/>
      <c r="C25" s="6"/>
      <c r="D25" s="6"/>
      <c r="E25" s="4"/>
    </row>
    <row r="26" spans="1:5" x14ac:dyDescent="0.35">
      <c r="A26" s="5"/>
      <c r="B26" s="5"/>
      <c r="C26" s="6"/>
      <c r="D26" s="6"/>
      <c r="E26" s="4"/>
    </row>
    <row r="27" spans="1:5" x14ac:dyDescent="0.35">
      <c r="A27" s="5"/>
      <c r="B27" s="5"/>
      <c r="C27" s="6"/>
      <c r="D27" s="6"/>
      <c r="E27" s="4"/>
    </row>
    <row r="28" spans="1:5" x14ac:dyDescent="0.35">
      <c r="A28" s="5"/>
      <c r="B28" s="5"/>
      <c r="C28" s="6"/>
      <c r="D28" s="6"/>
      <c r="E28" s="4"/>
    </row>
    <row r="29" spans="1:5" x14ac:dyDescent="0.35">
      <c r="C29" s="6"/>
      <c r="D29" s="6"/>
      <c r="E29" s="4"/>
    </row>
    <row r="30" spans="1:5" x14ac:dyDescent="0.35">
      <c r="C30" s="6"/>
      <c r="D30" s="6"/>
      <c r="E30" s="4"/>
    </row>
    <row r="31" spans="1:5" x14ac:dyDescent="0.35">
      <c r="C31" s="6"/>
      <c r="D31" s="6"/>
      <c r="E31" s="4"/>
    </row>
    <row r="32" spans="1:5" x14ac:dyDescent="0.35">
      <c r="C32" s="6"/>
      <c r="D32" s="6"/>
      <c r="E32" s="4"/>
    </row>
    <row r="33" spans="3:5" x14ac:dyDescent="0.35">
      <c r="C33" s="6"/>
      <c r="D33" s="6"/>
      <c r="E33" s="4"/>
    </row>
    <row r="34" spans="3:5" x14ac:dyDescent="0.35">
      <c r="C34" s="6"/>
      <c r="D34" s="6"/>
      <c r="E34" s="4"/>
    </row>
    <row r="35" spans="3:5" x14ac:dyDescent="0.35">
      <c r="C35" s="6"/>
      <c r="D35" s="6"/>
      <c r="E35" s="4"/>
    </row>
    <row r="36" spans="3:5" x14ac:dyDescent="0.35">
      <c r="C36" s="6"/>
      <c r="D36" s="6"/>
      <c r="E36" s="4"/>
    </row>
    <row r="37" spans="3:5" x14ac:dyDescent="0.35">
      <c r="C37" s="6"/>
      <c r="D37" s="6"/>
      <c r="E37" s="4"/>
    </row>
    <row r="38" spans="3:5" x14ac:dyDescent="0.35">
      <c r="C38" s="6"/>
      <c r="D38" s="6"/>
      <c r="E38" s="4"/>
    </row>
    <row r="39" spans="3:5" x14ac:dyDescent="0.35">
      <c r="C39" s="6"/>
      <c r="D39" s="6"/>
      <c r="E39" s="4"/>
    </row>
    <row r="40" spans="3:5" x14ac:dyDescent="0.35">
      <c r="C40" s="6"/>
      <c r="D40" s="6"/>
      <c r="E40" s="4"/>
    </row>
    <row r="41" spans="3:5" x14ac:dyDescent="0.35">
      <c r="C41" s="6"/>
      <c r="D41" s="6"/>
      <c r="E41" s="4"/>
    </row>
    <row r="42" spans="3:5" x14ac:dyDescent="0.35">
      <c r="C42" s="6"/>
      <c r="D42" s="6"/>
      <c r="E42" s="4"/>
    </row>
    <row r="43" spans="3:5" x14ac:dyDescent="0.35">
      <c r="C43" s="6"/>
      <c r="D43" s="6"/>
      <c r="E43" s="4"/>
    </row>
    <row r="44" spans="3:5" x14ac:dyDescent="0.35">
      <c r="C44" s="6"/>
      <c r="D44" s="6"/>
      <c r="E44" s="4"/>
    </row>
    <row r="45" spans="3:5" x14ac:dyDescent="0.35">
      <c r="C45" s="6"/>
      <c r="D45" s="6"/>
      <c r="E45" s="4"/>
    </row>
    <row r="46" spans="3:5" x14ac:dyDescent="0.35">
      <c r="C46" s="6"/>
      <c r="D46" s="6"/>
      <c r="E46" s="4"/>
    </row>
    <row r="47" spans="3:5" x14ac:dyDescent="0.35">
      <c r="C47" s="6"/>
      <c r="D47" s="6"/>
      <c r="E47" s="4"/>
    </row>
    <row r="48" spans="3:5" x14ac:dyDescent="0.35">
      <c r="C48" s="6"/>
      <c r="D48" s="6"/>
      <c r="E48" s="4"/>
    </row>
    <row r="49" spans="3:5" x14ac:dyDescent="0.35">
      <c r="C49" s="6"/>
      <c r="D49" s="6"/>
      <c r="E49" s="4"/>
    </row>
    <row r="50" spans="3:5" x14ac:dyDescent="0.35">
      <c r="C50" s="6"/>
      <c r="D50" s="6"/>
      <c r="E50" s="4"/>
    </row>
    <row r="51" spans="3:5" x14ac:dyDescent="0.35">
      <c r="C51" s="6"/>
      <c r="D51" s="6"/>
      <c r="E51" s="4"/>
    </row>
    <row r="52" spans="3:5" x14ac:dyDescent="0.35">
      <c r="C52" s="6"/>
      <c r="D52" s="6"/>
      <c r="E52" s="4"/>
    </row>
    <row r="53" spans="3:5" x14ac:dyDescent="0.35">
      <c r="C53" s="6"/>
      <c r="D53" s="6"/>
      <c r="E53" s="4"/>
    </row>
    <row r="54" spans="3:5" x14ac:dyDescent="0.35">
      <c r="C54" s="6"/>
      <c r="D54" s="6"/>
      <c r="E54" s="4"/>
    </row>
    <row r="55" spans="3:5" x14ac:dyDescent="0.35">
      <c r="C55" s="6"/>
      <c r="D55" s="6"/>
      <c r="E55" s="4"/>
    </row>
    <row r="56" spans="3:5" x14ac:dyDescent="0.35">
      <c r="C56" s="6"/>
      <c r="D56" s="6"/>
      <c r="E56" s="4"/>
    </row>
    <row r="57" spans="3:5" x14ac:dyDescent="0.35">
      <c r="C57" s="6"/>
      <c r="D57" s="6"/>
      <c r="E57" s="4"/>
    </row>
    <row r="58" spans="3:5" x14ac:dyDescent="0.35">
      <c r="C58" s="6"/>
      <c r="D58" s="6"/>
      <c r="E58" s="4"/>
    </row>
    <row r="59" spans="3:5" x14ac:dyDescent="0.35">
      <c r="C59" s="6"/>
      <c r="D59" s="6"/>
      <c r="E59" s="4"/>
    </row>
    <row r="60" spans="3:5" x14ac:dyDescent="0.35">
      <c r="C60" s="6"/>
      <c r="D60" s="6"/>
      <c r="E60" s="4"/>
    </row>
    <row r="61" spans="3:5" x14ac:dyDescent="0.35">
      <c r="C61" s="6"/>
      <c r="D61" s="6"/>
      <c r="E61" s="4"/>
    </row>
    <row r="62" spans="3:5" x14ac:dyDescent="0.35">
      <c r="C62" s="6"/>
      <c r="D62" s="6"/>
      <c r="E62" s="4"/>
    </row>
    <row r="63" spans="3:5" x14ac:dyDescent="0.35">
      <c r="C63" s="6"/>
      <c r="D63" s="6"/>
    </row>
    <row r="64" spans="3:5" x14ac:dyDescent="0.35">
      <c r="C64" s="6"/>
      <c r="D64" s="6"/>
    </row>
    <row r="65" spans="3:4" x14ac:dyDescent="0.35">
      <c r="C65" s="6"/>
      <c r="D65" s="6"/>
    </row>
    <row r="66" spans="3:4" x14ac:dyDescent="0.35">
      <c r="C66" s="6"/>
      <c r="D66" s="6"/>
    </row>
    <row r="67" spans="3:4" x14ac:dyDescent="0.35">
      <c r="C67" s="6"/>
      <c r="D67" s="6"/>
    </row>
    <row r="68" spans="3:4" x14ac:dyDescent="0.35">
      <c r="C68" s="6"/>
      <c r="D68" s="6"/>
    </row>
    <row r="69" spans="3:4" x14ac:dyDescent="0.35">
      <c r="C69" s="6"/>
      <c r="D69" s="6"/>
    </row>
    <row r="70" spans="3:4" x14ac:dyDescent="0.35">
      <c r="C70" s="6"/>
      <c r="D70" s="6"/>
    </row>
    <row r="71" spans="3:4" x14ac:dyDescent="0.35">
      <c r="C71" s="6"/>
      <c r="D71" s="6"/>
    </row>
    <row r="72" spans="3:4" x14ac:dyDescent="0.35">
      <c r="C72" s="6"/>
      <c r="D72" s="6"/>
    </row>
    <row r="73" spans="3:4" x14ac:dyDescent="0.35">
      <c r="C73" s="6"/>
      <c r="D73" s="6"/>
    </row>
    <row r="74" spans="3:4" x14ac:dyDescent="0.35">
      <c r="C74" s="6"/>
      <c r="D74" s="6"/>
    </row>
    <row r="75" spans="3:4" x14ac:dyDescent="0.35">
      <c r="C75" s="6"/>
      <c r="D75" s="6"/>
    </row>
    <row r="76" spans="3:4" x14ac:dyDescent="0.35">
      <c r="C76" s="6"/>
      <c r="D76" s="6"/>
    </row>
    <row r="77" spans="3:4" x14ac:dyDescent="0.35">
      <c r="C77" s="6"/>
      <c r="D77" s="6"/>
    </row>
    <row r="78" spans="3:4" x14ac:dyDescent="0.35">
      <c r="C78" s="6"/>
      <c r="D78" s="6"/>
    </row>
    <row r="79" spans="3:4" x14ac:dyDescent="0.35">
      <c r="C79" s="6"/>
      <c r="D79" s="6"/>
    </row>
    <row r="80" spans="3:4" x14ac:dyDescent="0.35">
      <c r="C80" s="6"/>
      <c r="D80" s="6"/>
    </row>
    <row r="81" spans="3:4" x14ac:dyDescent="0.35">
      <c r="C81" s="6"/>
      <c r="D81" s="6"/>
    </row>
    <row r="82" spans="3:4" x14ac:dyDescent="0.35">
      <c r="C82" s="6"/>
      <c r="D82" s="6"/>
    </row>
    <row r="83" spans="3:4" x14ac:dyDescent="0.35">
      <c r="C83" s="6"/>
      <c r="D83" s="6"/>
    </row>
    <row r="84" spans="3:4" x14ac:dyDescent="0.35">
      <c r="C84" s="6"/>
      <c r="D84" s="6"/>
    </row>
    <row r="85" spans="3:4" x14ac:dyDescent="0.35">
      <c r="C85" s="6"/>
      <c r="D85" s="6"/>
    </row>
    <row r="86" spans="3:4" x14ac:dyDescent="0.35">
      <c r="C86" s="6"/>
      <c r="D86" s="6"/>
    </row>
    <row r="87" spans="3:4" x14ac:dyDescent="0.35">
      <c r="C87" s="6"/>
      <c r="D87" s="6"/>
    </row>
    <row r="88" spans="3:4" x14ac:dyDescent="0.35">
      <c r="C88" s="6"/>
      <c r="D88" s="6"/>
    </row>
    <row r="89" spans="3:4" x14ac:dyDescent="0.35">
      <c r="C89" s="6"/>
      <c r="D89" s="6"/>
    </row>
    <row r="90" spans="3:4" x14ac:dyDescent="0.35">
      <c r="C90" s="6"/>
      <c r="D90" s="6"/>
    </row>
    <row r="91" spans="3:4" x14ac:dyDescent="0.35">
      <c r="C91" s="6"/>
      <c r="D91" s="6"/>
    </row>
    <row r="92" spans="3:4" x14ac:dyDescent="0.35">
      <c r="C92" s="6"/>
      <c r="D92" s="6"/>
    </row>
    <row r="93" spans="3:4" x14ac:dyDescent="0.35">
      <c r="C93" s="6"/>
      <c r="D93" s="6"/>
    </row>
    <row r="94" spans="3:4" x14ac:dyDescent="0.35">
      <c r="C94" s="6"/>
      <c r="D94" s="6"/>
    </row>
    <row r="95" spans="3:4" x14ac:dyDescent="0.35">
      <c r="C95" s="6"/>
      <c r="D95" s="6"/>
    </row>
    <row r="96" spans="3:4" x14ac:dyDescent="0.35">
      <c r="C96" s="6"/>
      <c r="D96" s="6"/>
    </row>
    <row r="97" spans="3:4" x14ac:dyDescent="0.35">
      <c r="C97" s="6"/>
      <c r="D97" s="6"/>
    </row>
    <row r="98" spans="3:4" x14ac:dyDescent="0.35">
      <c r="C98" s="6"/>
      <c r="D98" s="6"/>
    </row>
    <row r="99" spans="3:4" x14ac:dyDescent="0.35">
      <c r="C99" s="6"/>
      <c r="D99" s="6"/>
    </row>
    <row r="100" spans="3:4" x14ac:dyDescent="0.35">
      <c r="C100" s="6"/>
      <c r="D100" s="6"/>
    </row>
    <row r="101" spans="3:4" x14ac:dyDescent="0.35">
      <c r="C101" s="6"/>
      <c r="D101" s="6"/>
    </row>
    <row r="102" spans="3:4" x14ac:dyDescent="0.35">
      <c r="C102" s="6"/>
      <c r="D102" s="6"/>
    </row>
    <row r="103" spans="3:4" x14ac:dyDescent="0.35">
      <c r="C103" s="6"/>
      <c r="D103" s="6"/>
    </row>
    <row r="104" spans="3:4" x14ac:dyDescent="0.35">
      <c r="C104" s="6"/>
      <c r="D104" s="6"/>
    </row>
    <row r="105" spans="3:4" x14ac:dyDescent="0.35">
      <c r="C105" s="6"/>
      <c r="D105" s="6"/>
    </row>
    <row r="106" spans="3:4" x14ac:dyDescent="0.35">
      <c r="C106" s="6"/>
      <c r="D106" s="6"/>
    </row>
    <row r="107" spans="3:4" x14ac:dyDescent="0.35">
      <c r="C107" s="6"/>
      <c r="D107" s="6"/>
    </row>
    <row r="108" spans="3:4" x14ac:dyDescent="0.35">
      <c r="C108" s="6"/>
      <c r="D108" s="6"/>
    </row>
    <row r="109" spans="3:4" x14ac:dyDescent="0.35">
      <c r="C109" s="6"/>
      <c r="D109" s="6"/>
    </row>
    <row r="110" spans="3:4" x14ac:dyDescent="0.35">
      <c r="C110" s="6"/>
      <c r="D110" s="6"/>
    </row>
    <row r="111" spans="3:4" x14ac:dyDescent="0.35">
      <c r="C111" s="6"/>
      <c r="D111" s="6"/>
    </row>
    <row r="112" spans="3:4" x14ac:dyDescent="0.35">
      <c r="C112" s="6"/>
      <c r="D112" s="6"/>
    </row>
    <row r="113" spans="3:4" x14ac:dyDescent="0.35">
      <c r="C113" s="6"/>
      <c r="D113" s="6"/>
    </row>
    <row r="114" spans="3:4" x14ac:dyDescent="0.35">
      <c r="C114" s="6"/>
      <c r="D114" s="6"/>
    </row>
    <row r="115" spans="3:4" x14ac:dyDescent="0.35">
      <c r="C115" s="6"/>
      <c r="D115" s="6"/>
    </row>
    <row r="116" spans="3:4" x14ac:dyDescent="0.35">
      <c r="C116" s="6"/>
      <c r="D116" s="6"/>
    </row>
    <row r="117" spans="3:4" x14ac:dyDescent="0.35">
      <c r="C117" s="6"/>
      <c r="D117" s="6"/>
    </row>
    <row r="118" spans="3:4" x14ac:dyDescent="0.35">
      <c r="C118" s="6"/>
      <c r="D118" s="6"/>
    </row>
    <row r="119" spans="3:4" x14ac:dyDescent="0.35">
      <c r="C119" s="6"/>
      <c r="D119" s="6"/>
    </row>
    <row r="120" spans="3:4" x14ac:dyDescent="0.35">
      <c r="C120" s="6"/>
      <c r="D120" s="6"/>
    </row>
    <row r="121" spans="3:4" x14ac:dyDescent="0.35">
      <c r="C121" s="6"/>
      <c r="D121" s="6"/>
    </row>
    <row r="122" spans="3:4" x14ac:dyDescent="0.35">
      <c r="C122" s="6"/>
      <c r="D122" s="6"/>
    </row>
    <row r="123" spans="3:4" x14ac:dyDescent="0.35">
      <c r="C123" s="6"/>
      <c r="D123" s="6"/>
    </row>
    <row r="124" spans="3:4" x14ac:dyDescent="0.35">
      <c r="C124" s="6"/>
      <c r="D124" s="6"/>
    </row>
    <row r="125" spans="3:4" x14ac:dyDescent="0.35">
      <c r="C125" s="6"/>
      <c r="D125" s="6"/>
    </row>
    <row r="126" spans="3:4" x14ac:dyDescent="0.35">
      <c r="C126" s="6"/>
      <c r="D126" s="6"/>
    </row>
    <row r="127" spans="3:4" x14ac:dyDescent="0.35">
      <c r="C127" s="6"/>
      <c r="D127" s="6"/>
    </row>
    <row r="128" spans="3:4" x14ac:dyDescent="0.35">
      <c r="C128" s="6"/>
      <c r="D128" s="6"/>
    </row>
    <row r="129" spans="3:4" x14ac:dyDescent="0.35">
      <c r="C129" s="6"/>
      <c r="D129" s="6"/>
    </row>
    <row r="130" spans="3:4" x14ac:dyDescent="0.35">
      <c r="C130" s="6"/>
      <c r="D130" s="6"/>
    </row>
    <row r="131" spans="3:4" x14ac:dyDescent="0.35">
      <c r="C131" s="6"/>
      <c r="D131" s="6"/>
    </row>
    <row r="132" spans="3:4" x14ac:dyDescent="0.35">
      <c r="C132" s="6"/>
      <c r="D132" s="6"/>
    </row>
    <row r="133" spans="3:4" x14ac:dyDescent="0.35">
      <c r="C133" s="6"/>
      <c r="D133" s="6"/>
    </row>
    <row r="134" spans="3:4" x14ac:dyDescent="0.35">
      <c r="C134" s="6"/>
      <c r="D134" s="6"/>
    </row>
    <row r="135" spans="3:4" x14ac:dyDescent="0.35">
      <c r="C135" s="6"/>
      <c r="D135" s="6"/>
    </row>
    <row r="136" spans="3:4" x14ac:dyDescent="0.35">
      <c r="C136" s="6"/>
      <c r="D136" s="6"/>
    </row>
    <row r="137" spans="3:4" x14ac:dyDescent="0.35">
      <c r="C137" s="6"/>
      <c r="D137" s="6"/>
    </row>
    <row r="138" spans="3:4" x14ac:dyDescent="0.35">
      <c r="C138" s="6"/>
      <c r="D138" s="6"/>
    </row>
    <row r="139" spans="3:4" x14ac:dyDescent="0.35">
      <c r="C139" s="6"/>
      <c r="D139" s="6"/>
    </row>
    <row r="140" spans="3:4" x14ac:dyDescent="0.35">
      <c r="C140" s="6"/>
      <c r="D140" s="6"/>
    </row>
    <row r="141" spans="3:4" x14ac:dyDescent="0.35">
      <c r="C141" s="6"/>
      <c r="D141" s="6"/>
    </row>
    <row r="142" spans="3:4" x14ac:dyDescent="0.35">
      <c r="C142" s="6"/>
      <c r="D142" s="6"/>
    </row>
    <row r="143" spans="3:4" x14ac:dyDescent="0.35">
      <c r="C143" s="6"/>
      <c r="D143" s="6"/>
    </row>
    <row r="144" spans="3:4" x14ac:dyDescent="0.35">
      <c r="C144" s="6"/>
      <c r="D144" s="6"/>
    </row>
    <row r="145" spans="3:4" x14ac:dyDescent="0.35">
      <c r="C145" s="6"/>
      <c r="D145" s="6"/>
    </row>
    <row r="146" spans="3:4" x14ac:dyDescent="0.35">
      <c r="C146" s="6"/>
      <c r="D146" s="6"/>
    </row>
    <row r="147" spans="3:4" x14ac:dyDescent="0.35">
      <c r="C147" s="6"/>
      <c r="D147" s="6"/>
    </row>
    <row r="148" spans="3:4" x14ac:dyDescent="0.35">
      <c r="C148" s="6"/>
      <c r="D148" s="6"/>
    </row>
    <row r="149" spans="3:4" x14ac:dyDescent="0.35">
      <c r="C149" s="6"/>
      <c r="D149" s="6"/>
    </row>
    <row r="150" spans="3:4" x14ac:dyDescent="0.35">
      <c r="C150" s="6"/>
      <c r="D150" s="6"/>
    </row>
    <row r="151" spans="3:4" x14ac:dyDescent="0.35">
      <c r="C151" s="6"/>
      <c r="D151" s="6"/>
    </row>
    <row r="152" spans="3:4" x14ac:dyDescent="0.35">
      <c r="C152" s="6"/>
      <c r="D152" s="6"/>
    </row>
    <row r="153" spans="3:4" x14ac:dyDescent="0.35">
      <c r="C153" s="6"/>
      <c r="D153" s="6"/>
    </row>
    <row r="154" spans="3:4" x14ac:dyDescent="0.35">
      <c r="C154" s="6"/>
      <c r="D154" s="6"/>
    </row>
    <row r="155" spans="3:4" x14ac:dyDescent="0.35">
      <c r="C155" s="6"/>
      <c r="D155" s="6"/>
    </row>
    <row r="156" spans="3:4" x14ac:dyDescent="0.35">
      <c r="C156" s="6"/>
      <c r="D156" s="6"/>
    </row>
    <row r="157" spans="3:4" x14ac:dyDescent="0.35">
      <c r="C157" s="6"/>
      <c r="D157" s="6"/>
    </row>
    <row r="158" spans="3:4" x14ac:dyDescent="0.35">
      <c r="C158" s="6"/>
      <c r="D158" s="6"/>
    </row>
    <row r="159" spans="3:4" x14ac:dyDescent="0.35">
      <c r="C159" s="6"/>
      <c r="D159" s="6"/>
    </row>
    <row r="160" spans="3:4" x14ac:dyDescent="0.35">
      <c r="C160" s="6"/>
      <c r="D160" s="6"/>
    </row>
    <row r="161" spans="3:4" x14ac:dyDescent="0.35">
      <c r="C161" s="6"/>
      <c r="D161" s="6"/>
    </row>
    <row r="162" spans="3:4" x14ac:dyDescent="0.35">
      <c r="C162" s="6"/>
      <c r="D162" s="6"/>
    </row>
    <row r="163" spans="3:4" x14ac:dyDescent="0.35">
      <c r="C163" s="6"/>
      <c r="D163" s="6"/>
    </row>
    <row r="164" spans="3:4" x14ac:dyDescent="0.35">
      <c r="C164" s="6"/>
      <c r="D164" s="6"/>
    </row>
    <row r="165" spans="3:4" x14ac:dyDescent="0.35">
      <c r="C165" s="6"/>
      <c r="D165" s="6"/>
    </row>
    <row r="166" spans="3:4" x14ac:dyDescent="0.35">
      <c r="C166" s="6"/>
      <c r="D166" s="6"/>
    </row>
    <row r="167" spans="3:4" x14ac:dyDescent="0.35">
      <c r="C167" s="6"/>
      <c r="D167" s="6"/>
    </row>
    <row r="168" spans="3:4" x14ac:dyDescent="0.35">
      <c r="C168" s="6"/>
      <c r="D168" s="6"/>
    </row>
    <row r="169" spans="3:4" x14ac:dyDescent="0.35">
      <c r="C169" s="6"/>
      <c r="D169" s="6"/>
    </row>
    <row r="170" spans="3:4" x14ac:dyDescent="0.35">
      <c r="C170" s="6"/>
      <c r="D170" s="6"/>
    </row>
    <row r="171" spans="3:4" x14ac:dyDescent="0.35">
      <c r="C171" s="6"/>
      <c r="D171" s="6"/>
    </row>
    <row r="172" spans="3:4" x14ac:dyDescent="0.35">
      <c r="C172" s="6"/>
      <c r="D172" s="6"/>
    </row>
    <row r="173" spans="3:4" x14ac:dyDescent="0.35">
      <c r="C173" s="6"/>
      <c r="D173" s="6"/>
    </row>
    <row r="174" spans="3:4" x14ac:dyDescent="0.35">
      <c r="C174" s="6"/>
      <c r="D174" s="6"/>
    </row>
    <row r="175" spans="3:4" x14ac:dyDescent="0.35">
      <c r="C175" s="6"/>
      <c r="D175" s="6"/>
    </row>
    <row r="176" spans="3:4" x14ac:dyDescent="0.35">
      <c r="C176" s="6"/>
      <c r="D176" s="6"/>
    </row>
    <row r="177" spans="3:4" x14ac:dyDescent="0.35">
      <c r="C177" s="6"/>
      <c r="D177" s="6"/>
    </row>
    <row r="178" spans="3:4" x14ac:dyDescent="0.35">
      <c r="C178" s="6"/>
      <c r="D178" s="6"/>
    </row>
    <row r="179" spans="3:4" x14ac:dyDescent="0.35">
      <c r="C179" s="6"/>
      <c r="D179" s="6"/>
    </row>
    <row r="180" spans="3:4" x14ac:dyDescent="0.35">
      <c r="C180" s="6"/>
      <c r="D180" s="6"/>
    </row>
    <row r="181" spans="3:4" x14ac:dyDescent="0.35">
      <c r="C181" s="6"/>
      <c r="D181" s="6"/>
    </row>
    <row r="182" spans="3:4" x14ac:dyDescent="0.35">
      <c r="C182" s="6"/>
      <c r="D182" s="6"/>
    </row>
    <row r="183" spans="3:4" x14ac:dyDescent="0.35">
      <c r="C183" s="6"/>
      <c r="D183" s="6"/>
    </row>
    <row r="184" spans="3:4" x14ac:dyDescent="0.35">
      <c r="C184" s="6"/>
      <c r="D184" s="6"/>
    </row>
    <row r="185" spans="3:4" x14ac:dyDescent="0.35">
      <c r="C185" s="6"/>
      <c r="D185" s="6"/>
    </row>
    <row r="186" spans="3:4" x14ac:dyDescent="0.35">
      <c r="C186" s="6"/>
      <c r="D186" s="6"/>
    </row>
    <row r="187" spans="3:4" x14ac:dyDescent="0.35">
      <c r="C187" s="6"/>
      <c r="D187" s="6"/>
    </row>
    <row r="188" spans="3:4" x14ac:dyDescent="0.35">
      <c r="C188" s="6"/>
      <c r="D188" s="6"/>
    </row>
    <row r="189" spans="3:4" x14ac:dyDescent="0.35">
      <c r="C189" s="6"/>
      <c r="D189" s="6"/>
    </row>
    <row r="190" spans="3:4" x14ac:dyDescent="0.35">
      <c r="C190" s="6"/>
      <c r="D190" s="6"/>
    </row>
    <row r="191" spans="3:4" x14ac:dyDescent="0.35">
      <c r="C191" s="6"/>
      <c r="D191" s="6"/>
    </row>
    <row r="192" spans="3:4" x14ac:dyDescent="0.35">
      <c r="C192" s="6"/>
      <c r="D192" s="6"/>
    </row>
    <row r="193" spans="3:4" x14ac:dyDescent="0.35">
      <c r="C193" s="6"/>
      <c r="D193" s="6"/>
    </row>
    <row r="194" spans="3:4" x14ac:dyDescent="0.35">
      <c r="C194" s="6"/>
      <c r="D194" s="6"/>
    </row>
    <row r="195" spans="3:4" x14ac:dyDescent="0.35">
      <c r="C195" s="6"/>
      <c r="D195" s="6"/>
    </row>
    <row r="196" spans="3:4" x14ac:dyDescent="0.35">
      <c r="C196" s="6"/>
      <c r="D196" s="6"/>
    </row>
    <row r="197" spans="3:4" x14ac:dyDescent="0.35">
      <c r="C197" s="6"/>
      <c r="D197" s="6"/>
    </row>
    <row r="198" spans="3:4" x14ac:dyDescent="0.35">
      <c r="C198" s="6"/>
      <c r="D198" s="6"/>
    </row>
    <row r="199" spans="3:4" x14ac:dyDescent="0.35">
      <c r="C199" s="6"/>
      <c r="D199" s="6"/>
    </row>
    <row r="200" spans="3:4" x14ac:dyDescent="0.35">
      <c r="C200" s="6"/>
      <c r="D200" s="6"/>
    </row>
    <row r="201" spans="3:4" x14ac:dyDescent="0.35">
      <c r="C201" s="6"/>
      <c r="D201" s="6"/>
    </row>
    <row r="202" spans="3:4" x14ac:dyDescent="0.35">
      <c r="C202" s="6"/>
      <c r="D202" s="6"/>
    </row>
    <row r="203" spans="3:4" x14ac:dyDescent="0.35">
      <c r="C203" s="6"/>
      <c r="D203" s="6"/>
    </row>
    <row r="204" spans="3:4" x14ac:dyDescent="0.35">
      <c r="C204" s="6"/>
      <c r="D204" s="6"/>
    </row>
    <row r="205" spans="3:4" x14ac:dyDescent="0.35">
      <c r="C205" s="6"/>
      <c r="D205" s="6"/>
    </row>
    <row r="206" spans="3:4" x14ac:dyDescent="0.35">
      <c r="C206" s="6"/>
      <c r="D206" s="6"/>
    </row>
    <row r="207" spans="3:4" x14ac:dyDescent="0.35">
      <c r="C207" s="6"/>
      <c r="D207" s="6"/>
    </row>
    <row r="208" spans="3:4" x14ac:dyDescent="0.35">
      <c r="C208" s="6"/>
      <c r="D208" s="6"/>
    </row>
    <row r="209" spans="3:4" x14ac:dyDescent="0.35">
      <c r="C209" s="6"/>
      <c r="D209" s="6"/>
    </row>
    <row r="210" spans="3:4" x14ac:dyDescent="0.35">
      <c r="C210" s="6"/>
      <c r="D210" s="6"/>
    </row>
    <row r="211" spans="3:4" x14ac:dyDescent="0.35">
      <c r="C211" s="6"/>
      <c r="D211" s="6"/>
    </row>
    <row r="212" spans="3:4" x14ac:dyDescent="0.35">
      <c r="C212" s="6"/>
      <c r="D212" s="6"/>
    </row>
    <row r="213" spans="3:4" x14ac:dyDescent="0.35">
      <c r="C213" s="6"/>
      <c r="D213" s="6"/>
    </row>
    <row r="214" spans="3:4" x14ac:dyDescent="0.35">
      <c r="C214" s="6"/>
      <c r="D214" s="6"/>
    </row>
    <row r="215" spans="3:4" x14ac:dyDescent="0.35">
      <c r="C215" s="6"/>
      <c r="D215" s="6"/>
    </row>
    <row r="216" spans="3:4" x14ac:dyDescent="0.35">
      <c r="C216" s="6"/>
      <c r="D216" s="6"/>
    </row>
    <row r="217" spans="3:4" x14ac:dyDescent="0.35">
      <c r="C217" s="6"/>
      <c r="D217" s="6"/>
    </row>
    <row r="218" spans="3:4" x14ac:dyDescent="0.35">
      <c r="C218" s="6"/>
      <c r="D218" s="6"/>
    </row>
    <row r="219" spans="3:4" x14ac:dyDescent="0.35">
      <c r="C219" s="6"/>
      <c r="D219" s="6"/>
    </row>
    <row r="220" spans="3:4" x14ac:dyDescent="0.35">
      <c r="C220" s="6"/>
      <c r="D220" s="6"/>
    </row>
    <row r="221" spans="3:4" x14ac:dyDescent="0.35">
      <c r="C221" s="6"/>
      <c r="D221" s="6"/>
    </row>
    <row r="222" spans="3:4" x14ac:dyDescent="0.35">
      <c r="C222" s="6"/>
      <c r="D222" s="6"/>
    </row>
    <row r="223" spans="3:4" x14ac:dyDescent="0.35">
      <c r="C223" s="6"/>
      <c r="D223" s="6"/>
    </row>
    <row r="224" spans="3:4" x14ac:dyDescent="0.35">
      <c r="C224" s="6"/>
      <c r="D224" s="6"/>
    </row>
    <row r="225" spans="3:4" x14ac:dyDescent="0.35">
      <c r="C225" s="6"/>
      <c r="D225" s="6"/>
    </row>
    <row r="226" spans="3:4" x14ac:dyDescent="0.35">
      <c r="C226" s="6"/>
      <c r="D226" s="6"/>
    </row>
    <row r="227" spans="3:4" x14ac:dyDescent="0.35">
      <c r="C227" s="6"/>
      <c r="D227" s="6"/>
    </row>
    <row r="228" spans="3:4" x14ac:dyDescent="0.35">
      <c r="C228" s="6"/>
      <c r="D228" s="6"/>
    </row>
    <row r="229" spans="3:4" x14ac:dyDescent="0.35">
      <c r="C229" s="6"/>
      <c r="D229" s="6"/>
    </row>
    <row r="230" spans="3:4" x14ac:dyDescent="0.35">
      <c r="C230" s="6"/>
      <c r="D230" s="6"/>
    </row>
    <row r="231" spans="3:4" x14ac:dyDescent="0.35">
      <c r="C231" s="6"/>
      <c r="D231" s="6"/>
    </row>
    <row r="232" spans="3:4" x14ac:dyDescent="0.35">
      <c r="C232" s="6"/>
      <c r="D232" s="6"/>
    </row>
    <row r="233" spans="3:4" x14ac:dyDescent="0.35">
      <c r="C233" s="6"/>
      <c r="D233" s="6"/>
    </row>
    <row r="234" spans="3:4" x14ac:dyDescent="0.35">
      <c r="C234" s="6"/>
      <c r="D234" s="6"/>
    </row>
    <row r="235" spans="3:4" x14ac:dyDescent="0.35">
      <c r="C235" s="6"/>
      <c r="D235" s="6"/>
    </row>
    <row r="236" spans="3:4" x14ac:dyDescent="0.35">
      <c r="C236" s="6"/>
      <c r="D236" s="6"/>
    </row>
    <row r="237" spans="3:4" x14ac:dyDescent="0.35">
      <c r="C237" s="6"/>
      <c r="D237" s="6"/>
    </row>
    <row r="238" spans="3:4" x14ac:dyDescent="0.35">
      <c r="C238" s="6"/>
      <c r="D238" s="6"/>
    </row>
    <row r="239" spans="3:4" x14ac:dyDescent="0.35">
      <c r="C239" s="6"/>
      <c r="D239" s="6"/>
    </row>
    <row r="240" spans="3:4" x14ac:dyDescent="0.35">
      <c r="C240" s="6"/>
      <c r="D240" s="6"/>
    </row>
    <row r="241" spans="3:4" x14ac:dyDescent="0.35">
      <c r="C241" s="6"/>
      <c r="D241" s="6"/>
    </row>
    <row r="242" spans="3:4" x14ac:dyDescent="0.35">
      <c r="C242" s="6"/>
      <c r="D242" s="6"/>
    </row>
    <row r="243" spans="3:4" x14ac:dyDescent="0.35">
      <c r="C243" s="6"/>
      <c r="D243" s="6"/>
    </row>
    <row r="244" spans="3:4" x14ac:dyDescent="0.35">
      <c r="C244" s="6"/>
      <c r="D244" s="6"/>
    </row>
    <row r="245" spans="3:4" x14ac:dyDescent="0.35">
      <c r="C245" s="6"/>
      <c r="D245" s="6"/>
    </row>
    <row r="246" spans="3:4" x14ac:dyDescent="0.35">
      <c r="C246" s="6"/>
      <c r="D246" s="6"/>
    </row>
    <row r="247" spans="3:4" x14ac:dyDescent="0.35">
      <c r="C247" s="6"/>
      <c r="D247" s="6"/>
    </row>
    <row r="248" spans="3:4" x14ac:dyDescent="0.35">
      <c r="C248" s="6"/>
      <c r="D248" s="6"/>
    </row>
    <row r="249" spans="3:4" x14ac:dyDescent="0.35">
      <c r="C249" s="6"/>
      <c r="D249" s="6"/>
    </row>
    <row r="250" spans="3:4" x14ac:dyDescent="0.35">
      <c r="C250" s="6"/>
      <c r="D250" s="6"/>
    </row>
    <row r="251" spans="3:4" x14ac:dyDescent="0.35">
      <c r="C251" s="6"/>
      <c r="D251" s="6"/>
    </row>
    <row r="252" spans="3:4" x14ac:dyDescent="0.35">
      <c r="C252" s="6"/>
      <c r="D252" s="6"/>
    </row>
    <row r="253" spans="3:4" x14ac:dyDescent="0.35">
      <c r="C253" s="6"/>
      <c r="D253" s="6"/>
    </row>
    <row r="254" spans="3:4" x14ac:dyDescent="0.35">
      <c r="C254" s="6"/>
      <c r="D254" s="6"/>
    </row>
    <row r="255" spans="3:4" x14ac:dyDescent="0.35">
      <c r="C255" s="6"/>
      <c r="D255" s="6"/>
    </row>
    <row r="256" spans="3:4" x14ac:dyDescent="0.35">
      <c r="C256" s="6"/>
      <c r="D256" s="6"/>
    </row>
    <row r="257" spans="3:5" x14ac:dyDescent="0.35">
      <c r="C257" s="6"/>
      <c r="D257" s="6"/>
    </row>
    <row r="258" spans="3:5" x14ac:dyDescent="0.35">
      <c r="C258" s="6"/>
      <c r="D258" s="6"/>
    </row>
    <row r="259" spans="3:5" x14ac:dyDescent="0.35">
      <c r="C259" s="6"/>
      <c r="D259" s="6"/>
    </row>
    <row r="260" spans="3:5" x14ac:dyDescent="0.35">
      <c r="C260" s="6"/>
      <c r="D260" s="6"/>
    </row>
    <row r="261" spans="3:5" x14ac:dyDescent="0.35">
      <c r="C261" s="6"/>
      <c r="D261" s="6"/>
    </row>
    <row r="262" spans="3:5" x14ac:dyDescent="0.35">
      <c r="C262" s="6"/>
      <c r="D262" s="6"/>
    </row>
    <row r="263" spans="3:5" x14ac:dyDescent="0.35">
      <c r="C263" s="6"/>
      <c r="D263" s="6"/>
    </row>
    <row r="264" spans="3:5" x14ac:dyDescent="0.35">
      <c r="C264" s="6"/>
      <c r="D264" s="6"/>
    </row>
    <row r="265" spans="3:5" x14ac:dyDescent="0.35">
      <c r="C265" s="6"/>
      <c r="D265" s="6"/>
    </row>
    <row r="266" spans="3:5" x14ac:dyDescent="0.35">
      <c r="C266" s="6"/>
      <c r="D266" s="6"/>
    </row>
    <row r="267" spans="3:5" x14ac:dyDescent="0.35">
      <c r="C267" s="6"/>
      <c r="D267" s="6"/>
    </row>
    <row r="268" spans="3:5" x14ac:dyDescent="0.35">
      <c r="C268" s="6"/>
      <c r="D268" s="6"/>
    </row>
    <row r="269" spans="3:5" x14ac:dyDescent="0.35">
      <c r="C269" s="6"/>
      <c r="D269" s="6"/>
    </row>
    <row r="270" spans="3:5" x14ac:dyDescent="0.35">
      <c r="C270" s="6"/>
      <c r="D270" s="6"/>
      <c r="E270" s="4"/>
    </row>
    <row r="271" spans="3:5" x14ac:dyDescent="0.35">
      <c r="C271" s="6"/>
      <c r="D271" s="6"/>
      <c r="E271" s="4"/>
    </row>
    <row r="272" spans="3:5" x14ac:dyDescent="0.35">
      <c r="C272" s="6"/>
      <c r="D272" s="6"/>
      <c r="E272" s="4"/>
    </row>
    <row r="273" spans="3:5" x14ac:dyDescent="0.35">
      <c r="C273" s="6"/>
      <c r="D273" s="6"/>
      <c r="E273" s="4"/>
    </row>
    <row r="274" spans="3:5" x14ac:dyDescent="0.35">
      <c r="C274" s="6"/>
      <c r="D274" s="6"/>
      <c r="E274" s="4"/>
    </row>
    <row r="275" spans="3:5" x14ac:dyDescent="0.35">
      <c r="C275" s="6"/>
      <c r="D275" s="6"/>
      <c r="E275" s="4"/>
    </row>
    <row r="276" spans="3:5" x14ac:dyDescent="0.35">
      <c r="C276" s="6"/>
      <c r="D276" s="6"/>
      <c r="E276" s="4"/>
    </row>
    <row r="277" spans="3:5" x14ac:dyDescent="0.35">
      <c r="C277" s="6"/>
      <c r="D277" s="6"/>
      <c r="E277" s="4"/>
    </row>
    <row r="278" spans="3:5" x14ac:dyDescent="0.35">
      <c r="C278" s="6"/>
      <c r="D278" s="6"/>
      <c r="E278" s="4"/>
    </row>
    <row r="279" spans="3:5" x14ac:dyDescent="0.35">
      <c r="C279" s="6"/>
      <c r="D279" s="6"/>
      <c r="E279" s="4"/>
    </row>
    <row r="280" spans="3:5" x14ac:dyDescent="0.35">
      <c r="C280" s="6"/>
      <c r="D280" s="6"/>
      <c r="E280" s="4"/>
    </row>
    <row r="281" spans="3:5" x14ac:dyDescent="0.35">
      <c r="C281" s="6"/>
      <c r="D281" s="6"/>
      <c r="E281" s="4"/>
    </row>
    <row r="282" spans="3:5" x14ac:dyDescent="0.35">
      <c r="C282" s="6"/>
      <c r="D282" s="6"/>
      <c r="E282" s="4"/>
    </row>
    <row r="283" spans="3:5" x14ac:dyDescent="0.35">
      <c r="C283" s="6"/>
      <c r="D283" s="6"/>
      <c r="E283" s="4"/>
    </row>
    <row r="284" spans="3:5" x14ac:dyDescent="0.35">
      <c r="C284" s="6"/>
      <c r="D284" s="6"/>
      <c r="E284" s="4"/>
    </row>
    <row r="285" spans="3:5" x14ac:dyDescent="0.35">
      <c r="C285" s="6"/>
      <c r="D285" s="6"/>
      <c r="E285" s="4"/>
    </row>
    <row r="286" spans="3:5" x14ac:dyDescent="0.35">
      <c r="C286" s="6"/>
      <c r="D286" s="6"/>
      <c r="E286" s="4"/>
    </row>
    <row r="287" spans="3:5" x14ac:dyDescent="0.35">
      <c r="C287" s="6"/>
      <c r="D287" s="6"/>
      <c r="E287" s="4"/>
    </row>
    <row r="288" spans="3:5" x14ac:dyDescent="0.35">
      <c r="C288" s="6"/>
      <c r="D288" s="6"/>
      <c r="E288" s="4"/>
    </row>
    <row r="289" spans="3:5" x14ac:dyDescent="0.35">
      <c r="C289" s="6"/>
      <c r="D289" s="6"/>
      <c r="E289" s="4"/>
    </row>
    <row r="290" spans="3:5" x14ac:dyDescent="0.35">
      <c r="C290" s="6"/>
      <c r="D290" s="6"/>
      <c r="E290" s="4"/>
    </row>
    <row r="291" spans="3:5" x14ac:dyDescent="0.35">
      <c r="C291" s="6"/>
      <c r="D291" s="6"/>
      <c r="E291" s="4"/>
    </row>
    <row r="292" spans="3:5" x14ac:dyDescent="0.35">
      <c r="C292" s="6"/>
      <c r="D292" s="6"/>
      <c r="E292" s="4"/>
    </row>
    <row r="293" spans="3:5" x14ac:dyDescent="0.35">
      <c r="C293" s="6"/>
      <c r="D293" s="6"/>
      <c r="E293" s="4"/>
    </row>
    <row r="294" spans="3:5" x14ac:dyDescent="0.35">
      <c r="C294" s="6"/>
      <c r="D294" s="6"/>
      <c r="E294" s="4"/>
    </row>
    <row r="295" spans="3:5" x14ac:dyDescent="0.35">
      <c r="C295" s="6"/>
      <c r="D295" s="6"/>
      <c r="E295" s="4"/>
    </row>
    <row r="296" spans="3:5" x14ac:dyDescent="0.35">
      <c r="C296" s="6"/>
      <c r="D296" s="6"/>
      <c r="E296" s="4"/>
    </row>
    <row r="297" spans="3:5" x14ac:dyDescent="0.35">
      <c r="C297" s="6"/>
      <c r="D297" s="6"/>
      <c r="E297" s="4"/>
    </row>
    <row r="298" spans="3:5" x14ac:dyDescent="0.35">
      <c r="C298" s="6"/>
      <c r="D298" s="6"/>
      <c r="E298" s="4"/>
    </row>
    <row r="299" spans="3:5" x14ac:dyDescent="0.35">
      <c r="C299" s="6"/>
      <c r="D299" s="6"/>
      <c r="E299" s="4"/>
    </row>
    <row r="300" spans="3:5" x14ac:dyDescent="0.35">
      <c r="C300" s="6"/>
      <c r="D300" s="6"/>
      <c r="E300" s="4"/>
    </row>
    <row r="301" spans="3:5" x14ac:dyDescent="0.35">
      <c r="C301" s="6"/>
      <c r="D301" s="6"/>
      <c r="E301" s="4"/>
    </row>
    <row r="302" spans="3:5" x14ac:dyDescent="0.35">
      <c r="C302" s="6"/>
      <c r="D302" s="6"/>
      <c r="E302" s="4"/>
    </row>
    <row r="303" spans="3:5" x14ac:dyDescent="0.35">
      <c r="C303" s="6"/>
      <c r="D303" s="6"/>
      <c r="E303" s="4"/>
    </row>
    <row r="304" spans="3:5" x14ac:dyDescent="0.35">
      <c r="C304" s="6"/>
      <c r="D304" s="6"/>
      <c r="E304" s="4"/>
    </row>
    <row r="305" spans="3:5" x14ac:dyDescent="0.35">
      <c r="C305" s="6"/>
      <c r="D305" s="6"/>
      <c r="E305" s="4"/>
    </row>
    <row r="306" spans="3:5" x14ac:dyDescent="0.35">
      <c r="C306" s="6"/>
      <c r="D306" s="6"/>
      <c r="E306" s="4"/>
    </row>
    <row r="307" spans="3:5" x14ac:dyDescent="0.35">
      <c r="C307" s="6"/>
      <c r="D307" s="6"/>
      <c r="E307" s="4"/>
    </row>
    <row r="308" spans="3:5" x14ac:dyDescent="0.35">
      <c r="C308" s="6"/>
      <c r="D308" s="6"/>
      <c r="E308" s="4"/>
    </row>
    <row r="309" spans="3:5" x14ac:dyDescent="0.35">
      <c r="C309" s="6"/>
      <c r="D309" s="6"/>
      <c r="E309" s="4"/>
    </row>
    <row r="310" spans="3:5" x14ac:dyDescent="0.35">
      <c r="C310" s="6"/>
      <c r="D310" s="6"/>
      <c r="E310" s="4"/>
    </row>
    <row r="311" spans="3:5" x14ac:dyDescent="0.35">
      <c r="C311" s="6"/>
      <c r="D311" s="6"/>
      <c r="E311" s="4"/>
    </row>
    <row r="312" spans="3:5" x14ac:dyDescent="0.35">
      <c r="C312" s="6"/>
      <c r="D312" s="6"/>
      <c r="E312" s="4"/>
    </row>
    <row r="313" spans="3:5" x14ac:dyDescent="0.35">
      <c r="C313" s="6"/>
      <c r="D313" s="6"/>
      <c r="E313" s="4"/>
    </row>
    <row r="314" spans="3:5" x14ac:dyDescent="0.35">
      <c r="C314" s="6"/>
      <c r="D314" s="6"/>
      <c r="E314" s="4"/>
    </row>
    <row r="315" spans="3:5" x14ac:dyDescent="0.35">
      <c r="C315" s="6"/>
      <c r="D315" s="6"/>
      <c r="E315" s="4"/>
    </row>
    <row r="316" spans="3:5" x14ac:dyDescent="0.35">
      <c r="C316" s="6"/>
      <c r="D316" s="6"/>
      <c r="E316" s="4"/>
    </row>
    <row r="317" spans="3:5" x14ac:dyDescent="0.35">
      <c r="C317" s="6"/>
      <c r="D317" s="6"/>
      <c r="E317" s="4"/>
    </row>
    <row r="318" spans="3:5" x14ac:dyDescent="0.35">
      <c r="C318" s="6"/>
      <c r="D318" s="6"/>
      <c r="E318" s="4"/>
    </row>
    <row r="319" spans="3:5" x14ac:dyDescent="0.35">
      <c r="C319" s="6"/>
      <c r="D319" s="6"/>
      <c r="E319" s="4"/>
    </row>
    <row r="320" spans="3:5" x14ac:dyDescent="0.35">
      <c r="C320" s="6"/>
      <c r="D320" s="6"/>
      <c r="E320" s="4"/>
    </row>
    <row r="321" spans="3:5" x14ac:dyDescent="0.35">
      <c r="C321" s="6"/>
      <c r="D321" s="6"/>
      <c r="E321" s="4"/>
    </row>
    <row r="322" spans="3:5" x14ac:dyDescent="0.35">
      <c r="C322" s="6"/>
      <c r="D322" s="6"/>
      <c r="E322" s="4"/>
    </row>
    <row r="323" spans="3:5" x14ac:dyDescent="0.35">
      <c r="C323" s="6"/>
      <c r="D323" s="6"/>
      <c r="E323" s="4"/>
    </row>
    <row r="324" spans="3:5" x14ac:dyDescent="0.35">
      <c r="C324" s="6"/>
      <c r="D324" s="6"/>
      <c r="E324" s="4"/>
    </row>
    <row r="325" spans="3:5" x14ac:dyDescent="0.35">
      <c r="C325" s="6"/>
      <c r="D325" s="6"/>
      <c r="E325" s="4"/>
    </row>
    <row r="326" spans="3:5" x14ac:dyDescent="0.35">
      <c r="C326" s="6"/>
      <c r="D326" s="6"/>
      <c r="E326" s="4"/>
    </row>
  </sheetData>
  <mergeCells count="7">
    <mergeCell ref="A23:B25"/>
    <mergeCell ref="A3:B6"/>
    <mergeCell ref="A7:B7"/>
    <mergeCell ref="A12:B17"/>
    <mergeCell ref="A18:B20"/>
    <mergeCell ref="A22:B22"/>
    <mergeCell ref="A8:B1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LIV</vt:lpstr>
      <vt:lpstr>ASE Spectrum</vt:lpstr>
      <vt:lpstr>Spectrum with Seed</vt:lpstr>
      <vt:lpstr>Ripple</vt:lpstr>
      <vt:lpstr>Gain v Output Power</vt:lpstr>
      <vt:lpstr>Gain v Wavelength</vt:lpstr>
    </vt:vector>
  </TitlesOfParts>
  <Company>Thorlabs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Hagan</dc:creator>
  <cp:lastModifiedBy>Naomi Fredeen</cp:lastModifiedBy>
  <dcterms:created xsi:type="dcterms:W3CDTF">2024-06-10T14:01:52Z</dcterms:created>
  <dcterms:modified xsi:type="dcterms:W3CDTF">2025-07-11T19:42:31Z</dcterms:modified>
</cp:coreProperties>
</file>