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P:\Phillip Arndt\2022\December\12-20-22\TabImages\"/>
    </mc:Choice>
  </mc:AlternateContent>
  <xr:revisionPtr revIDLastSave="0" documentId="13_ncr:1_{81A4DFC9-B72E-4EEE-B337-543777CB52FF}" xr6:coauthVersionLast="47" xr6:coauthVersionMax="47" xr10:uidLastSave="{00000000-0000-0000-0000-000000000000}"/>
  <bookViews>
    <workbookView xWindow="16725" yWindow="-21585" windowWidth="21165" windowHeight="21030" xr2:uid="{00000000-000D-0000-FFFF-FFFF00000000}"/>
  </bookViews>
  <sheets>
    <sheet name="Reflectance" sheetId="2" r:id="rId1"/>
  </sheets>
  <calcPr calcId="145620"/>
</workbook>
</file>

<file path=xl/sharedStrings.xml><?xml version="1.0" encoding="utf-8"?>
<sst xmlns="http://schemas.openxmlformats.org/spreadsheetml/2006/main" count="11" uniqueCount="10">
  <si>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</si>
  <si>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</si>
  <si>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</si>
  <si>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</si>
  <si>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</si>
  <si>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</si>
  <si>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Reflectance (%)</t>
  </si>
  <si>
    <t>This is the reflectance per surface of the AR coating applied to the optics used in the -UVB UVFS beam expanders.</t>
  </si>
  <si>
    <t>UVFS Beam Expander AR Coating, UVB</t>
  </si>
  <si>
    <t xml:space="preserve">BE02-UVB, BE03-UVB, BE05-UVB, BE10-UVB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</si>
</sst>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UVFS Beam Expander AR Coating, UVB</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Reflectance!$C$3:$C$1508</c:f>
              <c:numCache>
                <c:formatCode>General</c:formatCode>
                <c:ptCount val="1506"/>
                <c:pt idx="0">
                  <c:v>200.59569999999999</c:v>
                </c:pt>
                <c:pt idx="1">
                  <c:v>206.40379999999999</c:v>
                </c:pt>
                <c:pt idx="2">
                  <c:v>211.16849999999999</c:v>
                </c:pt>
                <c:pt idx="3">
                  <c:v>216.84289999999999</c:v>
                </c:pt>
                <c:pt idx="4">
                  <c:v>223.40479999999999</c:v>
                </c:pt>
                <c:pt idx="5">
                  <c:v>229.01679999999999</c:v>
                </c:pt>
                <c:pt idx="6">
                  <c:v>235.56540000000001</c:v>
                </c:pt>
                <c:pt idx="7">
                  <c:v>241.17959999999999</c:v>
                </c:pt>
                <c:pt idx="8">
                  <c:v>247.73490000000001</c:v>
                </c:pt>
                <c:pt idx="9">
                  <c:v>253.358</c:v>
                </c:pt>
                <c:pt idx="10">
                  <c:v>259.91989999999998</c:v>
                </c:pt>
                <c:pt idx="11">
                  <c:v>265.5453</c:v>
                </c:pt>
                <c:pt idx="12">
                  <c:v>272.10059999999999</c:v>
                </c:pt>
                <c:pt idx="13">
                  <c:v>277.72379999999998</c:v>
                </c:pt>
                <c:pt idx="14">
                  <c:v>283.34249999999997</c:v>
                </c:pt>
                <c:pt idx="15">
                  <c:v>289.89330000000001</c:v>
                </c:pt>
                <c:pt idx="16">
                  <c:v>295.512</c:v>
                </c:pt>
                <c:pt idx="17">
                  <c:v>302.06279999999998</c:v>
                </c:pt>
                <c:pt idx="18">
                  <c:v>307.68150000000003</c:v>
                </c:pt>
                <c:pt idx="19">
                  <c:v>314.23669999999998</c:v>
                </c:pt>
                <c:pt idx="20">
                  <c:v>319.85550000000001</c:v>
                </c:pt>
                <c:pt idx="21">
                  <c:v>326.41070000000002</c:v>
                </c:pt>
                <c:pt idx="22">
                  <c:v>332.02940000000001</c:v>
                </c:pt>
                <c:pt idx="23">
                  <c:v>338.58460000000002</c:v>
                </c:pt>
                <c:pt idx="24">
                  <c:v>344.20780000000002</c:v>
                </c:pt>
                <c:pt idx="25">
                  <c:v>349.82659999999998</c:v>
                </c:pt>
                <c:pt idx="26">
                  <c:v>356.3818</c:v>
                </c:pt>
                <c:pt idx="27">
                  <c:v>362.00049999999999</c:v>
                </c:pt>
                <c:pt idx="28">
                  <c:v>368.55560000000003</c:v>
                </c:pt>
                <c:pt idx="29">
                  <c:v>374.17450000000002</c:v>
                </c:pt>
                <c:pt idx="30">
                  <c:v>380.72289999999998</c:v>
                </c:pt>
                <c:pt idx="31">
                  <c:v>386.33510000000001</c:v>
                </c:pt>
                <c:pt idx="32">
                  <c:v>392.87909999999999</c:v>
                </c:pt>
                <c:pt idx="33">
                  <c:v>398.4889</c:v>
                </c:pt>
                <c:pt idx="34">
                  <c:v>405.0308</c:v>
                </c:pt>
                <c:pt idx="35">
                  <c:v>410.63619999999997</c:v>
                </c:pt>
                <c:pt idx="36">
                  <c:v>417.17140000000001</c:v>
                </c:pt>
                <c:pt idx="37">
                  <c:v>423.70429999999999</c:v>
                </c:pt>
                <c:pt idx="38">
                  <c:v>429.303</c:v>
                </c:pt>
                <c:pt idx="39">
                  <c:v>435.83359999999999</c:v>
                </c:pt>
                <c:pt idx="40">
                  <c:v>442.36660000000001</c:v>
                </c:pt>
                <c:pt idx="41">
                  <c:v>447.96530000000001</c:v>
                </c:pt>
                <c:pt idx="42">
                  <c:v>454.49160000000001</c:v>
                </c:pt>
                <c:pt idx="43">
                  <c:v>461.02010000000001</c:v>
                </c:pt>
                <c:pt idx="44">
                  <c:v>466.61430000000001</c:v>
                </c:pt>
                <c:pt idx="45">
                  <c:v>473.13839999999999</c:v>
                </c:pt>
                <c:pt idx="46">
                  <c:v>478.73700000000002</c:v>
                </c:pt>
                <c:pt idx="47">
                  <c:v>485.26780000000002</c:v>
                </c:pt>
                <c:pt idx="48">
                  <c:v>491.79629999999997</c:v>
                </c:pt>
                <c:pt idx="49">
                  <c:v>497.38600000000002</c:v>
                </c:pt>
                <c:pt idx="50">
                  <c:v>503.9212</c:v>
                </c:pt>
                <c:pt idx="51">
                  <c:v>510.45639999999997</c:v>
                </c:pt>
                <c:pt idx="52">
                  <c:v>516.05730000000005</c:v>
                </c:pt>
                <c:pt idx="53">
                  <c:v>522.59249999999997</c:v>
                </c:pt>
                <c:pt idx="54">
                  <c:v>528.1934</c:v>
                </c:pt>
                <c:pt idx="55">
                  <c:v>534.73080000000004</c:v>
                </c:pt>
                <c:pt idx="56">
                  <c:v>541.27930000000003</c:v>
                </c:pt>
                <c:pt idx="57">
                  <c:v>546.87800000000004</c:v>
                </c:pt>
                <c:pt idx="58">
                  <c:v>553.41989999999998</c:v>
                </c:pt>
                <c:pt idx="59">
                  <c:v>559.02750000000003</c:v>
                </c:pt>
                <c:pt idx="60">
                  <c:v>565.56489999999997</c:v>
                </c:pt>
                <c:pt idx="61">
                  <c:v>571.17470000000003</c:v>
                </c:pt>
                <c:pt idx="62">
                  <c:v>577.721</c:v>
                </c:pt>
                <c:pt idx="63">
                  <c:v>583.32860000000005</c:v>
                </c:pt>
                <c:pt idx="64">
                  <c:v>589.87490000000003</c:v>
                </c:pt>
                <c:pt idx="65">
                  <c:v>595.48699999999997</c:v>
                </c:pt>
                <c:pt idx="66">
                  <c:v>602.03549999999996</c:v>
                </c:pt>
                <c:pt idx="67">
                  <c:v>608.57960000000003</c:v>
                </c:pt>
                <c:pt idx="68">
                  <c:v>614.18939999999998</c:v>
                </c:pt>
                <c:pt idx="69">
                  <c:v>620.73569999999995</c:v>
                </c:pt>
                <c:pt idx="70">
                  <c:v>626.35</c:v>
                </c:pt>
                <c:pt idx="71">
                  <c:v>632.89840000000004</c:v>
                </c:pt>
                <c:pt idx="72">
                  <c:v>638.51059999999995</c:v>
                </c:pt>
                <c:pt idx="73">
                  <c:v>645.05909999999994</c:v>
                </c:pt>
                <c:pt idx="74">
                  <c:v>650.67340000000002</c:v>
                </c:pt>
                <c:pt idx="75">
                  <c:v>657.22410000000002</c:v>
                </c:pt>
                <c:pt idx="76">
                  <c:v>662.84069999999997</c:v>
                </c:pt>
                <c:pt idx="77">
                  <c:v>669.39139999999998</c:v>
                </c:pt>
                <c:pt idx="78">
                  <c:v>675.00789999999995</c:v>
                </c:pt>
                <c:pt idx="79">
                  <c:v>681.56089999999995</c:v>
                </c:pt>
                <c:pt idx="80">
                  <c:v>687.17740000000003</c:v>
                </c:pt>
                <c:pt idx="81">
                  <c:v>692.79169999999999</c:v>
                </c:pt>
                <c:pt idx="82">
                  <c:v>699.34690000000001</c:v>
                </c:pt>
                <c:pt idx="83">
                  <c:v>704.96339999999998</c:v>
                </c:pt>
                <c:pt idx="84">
                  <c:v>711.51419999999996</c:v>
                </c:pt>
                <c:pt idx="85">
                  <c:v>717.13289999999995</c:v>
                </c:pt>
                <c:pt idx="86">
                  <c:v>723.68820000000005</c:v>
                </c:pt>
                <c:pt idx="87">
                  <c:v>729.30240000000003</c:v>
                </c:pt>
                <c:pt idx="88">
                  <c:v>735.85760000000005</c:v>
                </c:pt>
                <c:pt idx="89">
                  <c:v>741.47640000000001</c:v>
                </c:pt>
                <c:pt idx="90">
                  <c:v>748.03160000000003</c:v>
                </c:pt>
                <c:pt idx="91">
                  <c:v>753.65030000000002</c:v>
                </c:pt>
                <c:pt idx="92">
                  <c:v>760.2056</c:v>
                </c:pt>
                <c:pt idx="93">
                  <c:v>765.82429999999999</c:v>
                </c:pt>
                <c:pt idx="94">
                  <c:v>772.37950000000001</c:v>
                </c:pt>
                <c:pt idx="95">
                  <c:v>777.99829999999997</c:v>
                </c:pt>
                <c:pt idx="96">
                  <c:v>783.61699999999996</c:v>
                </c:pt>
                <c:pt idx="97">
                  <c:v>790.17219999999998</c:v>
                </c:pt>
                <c:pt idx="98">
                  <c:v>795.79100000000005</c:v>
                </c:pt>
                <c:pt idx="99">
                  <c:v>802.34619999999995</c:v>
                </c:pt>
                <c:pt idx="100">
                  <c:v>807.96270000000004</c:v>
                </c:pt>
                <c:pt idx="101">
                  <c:v>814.51790000000005</c:v>
                </c:pt>
                <c:pt idx="102">
                  <c:v>820.13890000000004</c:v>
                </c:pt>
                <c:pt idx="103">
                  <c:v>826.69849999999997</c:v>
                </c:pt>
                <c:pt idx="104">
                  <c:v>832.31730000000005</c:v>
                </c:pt>
                <c:pt idx="105">
                  <c:v>838.87249999999995</c:v>
                </c:pt>
                <c:pt idx="106">
                  <c:v>844.49120000000005</c:v>
                </c:pt>
                <c:pt idx="107">
                  <c:v>850.11440000000005</c:v>
                </c:pt>
                <c:pt idx="108">
                  <c:v>856.66959999999995</c:v>
                </c:pt>
                <c:pt idx="109">
                  <c:v>862.28840000000002</c:v>
                </c:pt>
                <c:pt idx="110">
                  <c:v>868.85019999999997</c:v>
                </c:pt>
                <c:pt idx="111">
                  <c:v>874.46889999999996</c:v>
                </c:pt>
                <c:pt idx="112">
                  <c:v>881.02419999999995</c:v>
                </c:pt>
                <c:pt idx="113">
                  <c:v>886.64959999999996</c:v>
                </c:pt>
                <c:pt idx="114">
                  <c:v>893.20479999999998</c:v>
                </c:pt>
                <c:pt idx="115">
                  <c:v>898.82349999999997</c:v>
                </c:pt>
                <c:pt idx="116">
                  <c:v>900.69650000000001</c:v>
                </c:pt>
              </c:numCache>
            </c:numRef>
          </c:xVal>
          <c:yVal>
            <c:numRef>
              <c:f>Reflectance!$D$3:$D$1508</c:f>
              <c:numCache>
                <c:formatCode>General</c:formatCode>
                <c:ptCount val="1506"/>
                <c:pt idx="0">
                  <c:v>7.2770000000000001</c:v>
                </c:pt>
                <c:pt idx="1">
                  <c:v>3.2338</c:v>
                </c:pt>
                <c:pt idx="2">
                  <c:v>1.4737</c:v>
                </c:pt>
                <c:pt idx="3">
                  <c:v>0.28420000000000001</c:v>
                </c:pt>
                <c:pt idx="4">
                  <c:v>0.1411</c:v>
                </c:pt>
                <c:pt idx="5">
                  <c:v>0.2833</c:v>
                </c:pt>
                <c:pt idx="6">
                  <c:v>0.42559999999999998</c:v>
                </c:pt>
                <c:pt idx="7">
                  <c:v>0.52039999999999997</c:v>
                </c:pt>
                <c:pt idx="8">
                  <c:v>0.51990000000000003</c:v>
                </c:pt>
                <c:pt idx="9">
                  <c:v>0.42430000000000001</c:v>
                </c:pt>
                <c:pt idx="10">
                  <c:v>0.28120000000000001</c:v>
                </c:pt>
                <c:pt idx="11">
                  <c:v>0.1381</c:v>
                </c:pt>
                <c:pt idx="12">
                  <c:v>0.13780000000000001</c:v>
                </c:pt>
                <c:pt idx="13">
                  <c:v>4.2299999999999997E-2</c:v>
                </c:pt>
                <c:pt idx="14">
                  <c:v>4.19E-2</c:v>
                </c:pt>
                <c:pt idx="15">
                  <c:v>0.1366</c:v>
                </c:pt>
                <c:pt idx="16">
                  <c:v>0.13619999999999999</c:v>
                </c:pt>
                <c:pt idx="17">
                  <c:v>0.23089999999999999</c:v>
                </c:pt>
                <c:pt idx="18">
                  <c:v>0.23050000000000001</c:v>
                </c:pt>
                <c:pt idx="19">
                  <c:v>0.2301</c:v>
                </c:pt>
                <c:pt idx="20">
                  <c:v>0.22969999999999999</c:v>
                </c:pt>
                <c:pt idx="21">
                  <c:v>0.22919999999999999</c:v>
                </c:pt>
                <c:pt idx="22">
                  <c:v>0.2288</c:v>
                </c:pt>
                <c:pt idx="23">
                  <c:v>0.22839999999999999</c:v>
                </c:pt>
                <c:pt idx="24">
                  <c:v>0.13289999999999999</c:v>
                </c:pt>
                <c:pt idx="25">
                  <c:v>0.13250000000000001</c:v>
                </c:pt>
                <c:pt idx="26">
                  <c:v>0.13200000000000001</c:v>
                </c:pt>
                <c:pt idx="27">
                  <c:v>0.13170000000000001</c:v>
                </c:pt>
                <c:pt idx="28">
                  <c:v>0.13120000000000001</c:v>
                </c:pt>
                <c:pt idx="29">
                  <c:v>0.13089999999999999</c:v>
                </c:pt>
                <c:pt idx="30">
                  <c:v>0.27310000000000001</c:v>
                </c:pt>
                <c:pt idx="31">
                  <c:v>0.41539999999999999</c:v>
                </c:pt>
                <c:pt idx="32">
                  <c:v>0.65280000000000005</c:v>
                </c:pt>
                <c:pt idx="33">
                  <c:v>0.84260000000000002</c:v>
                </c:pt>
                <c:pt idx="34">
                  <c:v>1.1275999999999999</c:v>
                </c:pt>
                <c:pt idx="35">
                  <c:v>1.4126000000000001</c:v>
                </c:pt>
                <c:pt idx="36">
                  <c:v>1.8401000000000001</c:v>
                </c:pt>
                <c:pt idx="37">
                  <c:v>2.3153999999999999</c:v>
                </c:pt>
                <c:pt idx="38">
                  <c:v>2.7429000000000001</c:v>
                </c:pt>
                <c:pt idx="39">
                  <c:v>3.2658</c:v>
                </c:pt>
                <c:pt idx="40">
                  <c:v>3.7410000000000001</c:v>
                </c:pt>
                <c:pt idx="41">
                  <c:v>4.1685999999999996</c:v>
                </c:pt>
                <c:pt idx="42">
                  <c:v>4.7865000000000002</c:v>
                </c:pt>
                <c:pt idx="43">
                  <c:v>5.3567999999999998</c:v>
                </c:pt>
                <c:pt idx="44">
                  <c:v>5.8795999999999999</c:v>
                </c:pt>
                <c:pt idx="45">
                  <c:v>6.5450999999999997</c:v>
                </c:pt>
                <c:pt idx="46">
                  <c:v>6.9726999999999997</c:v>
                </c:pt>
                <c:pt idx="47">
                  <c:v>7.4954999999999998</c:v>
                </c:pt>
                <c:pt idx="48">
                  <c:v>8.0657999999999994</c:v>
                </c:pt>
                <c:pt idx="49">
                  <c:v>8.6837</c:v>
                </c:pt>
                <c:pt idx="50">
                  <c:v>9.1113</c:v>
                </c:pt>
                <c:pt idx="51">
                  <c:v>9.5389999999999997</c:v>
                </c:pt>
                <c:pt idx="52">
                  <c:v>9.9191000000000003</c:v>
                </c:pt>
                <c:pt idx="53">
                  <c:v>10.3467</c:v>
                </c:pt>
                <c:pt idx="54">
                  <c:v>10.726800000000001</c:v>
                </c:pt>
                <c:pt idx="55">
                  <c:v>11.1069</c:v>
                </c:pt>
                <c:pt idx="56">
                  <c:v>11.249000000000001</c:v>
                </c:pt>
                <c:pt idx="57">
                  <c:v>11.6768</c:v>
                </c:pt>
                <c:pt idx="58">
                  <c:v>11.9617</c:v>
                </c:pt>
                <c:pt idx="59">
                  <c:v>12.1991</c:v>
                </c:pt>
                <c:pt idx="60">
                  <c:v>12.5792</c:v>
                </c:pt>
                <c:pt idx="61">
                  <c:v>12.7691</c:v>
                </c:pt>
                <c:pt idx="62">
                  <c:v>12.9588</c:v>
                </c:pt>
                <c:pt idx="63">
                  <c:v>13.196300000000001</c:v>
                </c:pt>
                <c:pt idx="64">
                  <c:v>13.385999999999999</c:v>
                </c:pt>
                <c:pt idx="65">
                  <c:v>13.5284</c:v>
                </c:pt>
                <c:pt idx="66">
                  <c:v>13.6707</c:v>
                </c:pt>
                <c:pt idx="67">
                  <c:v>13.907999999999999</c:v>
                </c:pt>
                <c:pt idx="68">
                  <c:v>14.097899999999999</c:v>
                </c:pt>
                <c:pt idx="69">
                  <c:v>14.287699999999999</c:v>
                </c:pt>
                <c:pt idx="70">
                  <c:v>14.382400000000001</c:v>
                </c:pt>
                <c:pt idx="71">
                  <c:v>14.524699999999999</c:v>
                </c:pt>
                <c:pt idx="72">
                  <c:v>14.667</c:v>
                </c:pt>
                <c:pt idx="73">
                  <c:v>14.809200000000001</c:v>
                </c:pt>
                <c:pt idx="74">
                  <c:v>14.904</c:v>
                </c:pt>
                <c:pt idx="75">
                  <c:v>14.998699999999999</c:v>
                </c:pt>
                <c:pt idx="76">
                  <c:v>15.0458</c:v>
                </c:pt>
                <c:pt idx="77">
                  <c:v>15.140499999999999</c:v>
                </c:pt>
                <c:pt idx="78">
                  <c:v>15.1877</c:v>
                </c:pt>
                <c:pt idx="79">
                  <c:v>15.2348</c:v>
                </c:pt>
                <c:pt idx="80">
                  <c:v>15.282</c:v>
                </c:pt>
                <c:pt idx="81">
                  <c:v>15.3767</c:v>
                </c:pt>
                <c:pt idx="82">
                  <c:v>15.376300000000001</c:v>
                </c:pt>
                <c:pt idx="83">
                  <c:v>15.423500000000001</c:v>
                </c:pt>
                <c:pt idx="84">
                  <c:v>15.5182</c:v>
                </c:pt>
                <c:pt idx="85">
                  <c:v>15.517799999999999</c:v>
                </c:pt>
                <c:pt idx="86">
                  <c:v>15.517300000000001</c:v>
                </c:pt>
                <c:pt idx="87">
                  <c:v>15.612</c:v>
                </c:pt>
                <c:pt idx="88">
                  <c:v>15.611599999999999</c:v>
                </c:pt>
                <c:pt idx="89">
                  <c:v>15.6112</c:v>
                </c:pt>
                <c:pt idx="90">
                  <c:v>15.610799999999999</c:v>
                </c:pt>
                <c:pt idx="91">
                  <c:v>15.6104</c:v>
                </c:pt>
                <c:pt idx="92">
                  <c:v>15.6099</c:v>
                </c:pt>
                <c:pt idx="93">
                  <c:v>15.6096</c:v>
                </c:pt>
                <c:pt idx="94">
                  <c:v>15.6091</c:v>
                </c:pt>
                <c:pt idx="95">
                  <c:v>15.6088</c:v>
                </c:pt>
                <c:pt idx="96">
                  <c:v>15.6084</c:v>
                </c:pt>
                <c:pt idx="97">
                  <c:v>15.607799999999999</c:v>
                </c:pt>
                <c:pt idx="98">
                  <c:v>15.6076</c:v>
                </c:pt>
                <c:pt idx="99">
                  <c:v>15.607100000000001</c:v>
                </c:pt>
                <c:pt idx="100">
                  <c:v>15.654299999999999</c:v>
                </c:pt>
                <c:pt idx="101">
                  <c:v>15.6538</c:v>
                </c:pt>
                <c:pt idx="102">
                  <c:v>15.6059</c:v>
                </c:pt>
                <c:pt idx="103">
                  <c:v>15.510300000000001</c:v>
                </c:pt>
                <c:pt idx="104">
                  <c:v>15.5099</c:v>
                </c:pt>
                <c:pt idx="105">
                  <c:v>15.509499999999999</c:v>
                </c:pt>
                <c:pt idx="106">
                  <c:v>15.5091</c:v>
                </c:pt>
                <c:pt idx="107">
                  <c:v>15.413600000000001</c:v>
                </c:pt>
                <c:pt idx="108">
                  <c:v>15.4132</c:v>
                </c:pt>
                <c:pt idx="109">
                  <c:v>15.412800000000001</c:v>
                </c:pt>
                <c:pt idx="110">
                  <c:v>15.2697</c:v>
                </c:pt>
                <c:pt idx="111">
                  <c:v>15.2692</c:v>
                </c:pt>
                <c:pt idx="112">
                  <c:v>15.268800000000001</c:v>
                </c:pt>
                <c:pt idx="113">
                  <c:v>15.1258</c:v>
                </c:pt>
                <c:pt idx="114">
                  <c:v>15.125299999999999</c:v>
                </c:pt>
                <c:pt idx="115">
                  <c:v>15.1249</c:v>
                </c:pt>
                <c:pt idx="116">
                  <c:v>15.1248</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1000"/>
          <c:min val="1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100"/>
        <c:minorUnit val="50"/>
      </c:valAx>
      <c:valAx>
        <c:axId val="451615496"/>
        <c:scaling>
          <c:orientation val="minMax"/>
          <c:max val="20"/>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1028700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463550</xdr:colOff>
      <xdr:row>3</xdr:row>
      <xdr:rowOff>82550</xdr:rowOff>
    </xdr:from>
    <xdr:to>
      <xdr:col>10</xdr:col>
      <xdr:colOff>520700</xdr:colOff>
      <xdr:row>18</xdr:row>
      <xdr:rowOff>149225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1"/>
  <sheetViews>
    <sheetView tabSelected="1" workbookViewId="0">
      <pane ySplit="2" topLeftCell="A3" activePane="bottomLeft" state="frozen"/>
      <selection pane="bottomLeft"/>
    </sheetView>
  </sheetViews>
  <sheetFormatPr defaultRowHeight="14.5" x14ac:dyDescent="0.35"/>
  <cols>
    <col min="1" max="2" width="18.7265625" customWidth="1"/>
    <col min="3" max="3" width="18.453125" customWidth="1"/>
    <col min="4" max="4" width="14.7265625" customWidth="1"/>
    <col min="5" max="5" width="15.7265625" customWidth="1"/>
    <col min="6" max="6" width="15.453125" customWidth="1"/>
  </cols>
  <sheetData>
    <row r="1" spans="1:6" x14ac:dyDescent="0.35">
      <c r="C1" t="s">
        <v>8</v>
      </c>
    </row>
    <row r="2" spans="1:6" ht="34.5" customHeight="1" x14ac:dyDescent="0.35">
      <c r="C2" s="2" t="s">
        <v>0</v>
      </c>
      <c r="D2" s="1" t="s">
        <v>6</v>
      </c>
      <c r="E2" s="2"/>
      <c r="F2" s="2"/>
    </row>
    <row r="3" spans="1:6" x14ac:dyDescent="0.35">
      <c r="A3" s="5"/>
      <c r="B3" s="5"/>
      <c r="C3">
        <v>200.59569999999999</v>
      </c>
      <c r="D3">
        <v>7.2770000000000001</v>
      </c>
    </row>
    <row r="4" spans="1:6" x14ac:dyDescent="0.35">
      <c r="A4" s="5"/>
      <c r="B4" s="5"/>
      <c r="C4">
        <v>206.40379999999999</v>
      </c>
      <c r="D4">
        <v>3.2338</v>
      </c>
    </row>
    <row r="5" spans="1:6" x14ac:dyDescent="0.35">
      <c r="A5" s="5"/>
      <c r="B5" s="5"/>
      <c r="C5">
        <v>211.16849999999999</v>
      </c>
      <c r="D5">
        <v>1.4737</v>
      </c>
    </row>
    <row r="6" spans="1:6" x14ac:dyDescent="0.35">
      <c r="A6" s="5"/>
      <c r="B6" s="5"/>
      <c r="C6">
        <v>216.84289999999999</v>
      </c>
      <c r="D6">
        <v>0.28420000000000001</v>
      </c>
    </row>
    <row r="7" spans="1:6" x14ac:dyDescent="0.35">
      <c r="A7" s="6" t="s">
        <v>1</v>
      </c>
      <c r="B7" s="6"/>
      <c r="C7">
        <v>223.40479999999999</v>
      </c>
      <c r="D7">
        <v>0.1411</v>
      </c>
    </row>
    <row r="8" spans="1:6" x14ac:dyDescent="0.35">
      <c r="A8" s="7" t="s">
        <v>8</v>
      </c>
      <c r="B8" s="7"/>
      <c r="C8">
        <v>229.01679999999999</v>
      </c>
      <c r="D8">
        <v>0.2833</v>
      </c>
    </row>
    <row r="9" spans="1:6" x14ac:dyDescent="0.35">
      <c r="A9" s="7"/>
      <c r="B9" s="7"/>
      <c r="C9">
        <v>235.56540000000001</v>
      </c>
      <c r="D9">
        <v>0.42559999999999998</v>
      </c>
    </row>
    <row r="10" spans="1:6" x14ac:dyDescent="0.35">
      <c r="A10" t="s">
        <v>2</v>
      </c>
      <c r="B10" s="7" t="s">
        <v>9</v>
      </c>
      <c r="C10">
        <v>241.17959999999999</v>
      </c>
      <c r="D10">
        <v>0.52039999999999997</v>
      </c>
    </row>
    <row r="11" spans="1:6" x14ac:dyDescent="0.35">
      <c r="B11" s="7"/>
      <c r="C11">
        <v>247.73490000000001</v>
      </c>
      <c r="D11">
        <v>0.51990000000000003</v>
      </c>
    </row>
    <row r="12" spans="1:6" x14ac:dyDescent="0.35">
      <c r="A12" s="8" t="s">
        <v>3</v>
      </c>
      <c r="B12" s="8"/>
      <c r="C12">
        <v>253.358</v>
      </c>
      <c r="D12">
        <v>0.42430000000000001</v>
      </c>
    </row>
    <row r="13" spans="1:6" x14ac:dyDescent="0.35">
      <c r="A13" s="8"/>
      <c r="B13" s="8"/>
      <c r="C13">
        <v>259.91989999999998</v>
      </c>
      <c r="D13">
        <v>0.28120000000000001</v>
      </c>
    </row>
    <row r="14" spans="1:6" x14ac:dyDescent="0.35">
      <c r="A14" s="8"/>
      <c r="B14" s="8"/>
      <c r="C14">
        <v>265.5453</v>
      </c>
      <c r="D14">
        <v>0.1381</v>
      </c>
    </row>
    <row r="15" spans="1:6" x14ac:dyDescent="0.35">
      <c r="A15" s="8"/>
      <c r="B15" s="8"/>
      <c r="C15">
        <v>272.10059999999999</v>
      </c>
      <c r="D15">
        <v>0.13780000000000001</v>
      </c>
    </row>
    <row r="16" spans="1:6" x14ac:dyDescent="0.35">
      <c r="A16" s="8"/>
      <c r="B16" s="8"/>
      <c r="C16">
        <v>277.72379999999998</v>
      </c>
      <c r="D16">
        <v>4.2299999999999997E-2</v>
      </c>
    </row>
    <row r="17" spans="1:4" x14ac:dyDescent="0.35">
      <c r="A17" s="8"/>
      <c r="B17" s="8"/>
      <c r="C17">
        <v>283.34249999999997</v>
      </c>
      <c r="D17">
        <v>4.19E-2</v>
      </c>
    </row>
    <row r="18" spans="1:4" ht="15" customHeight="1" x14ac:dyDescent="0.35">
      <c r="A18" s="8" t="s">
        <v>4</v>
      </c>
      <c r="B18" s="8"/>
      <c r="C18">
        <v>289.89330000000001</v>
      </c>
      <c r="D18">
        <v>0.1366</v>
      </c>
    </row>
    <row r="19" spans="1:4" x14ac:dyDescent="0.35">
      <c r="A19" s="8"/>
      <c r="B19" s="8"/>
      <c r="C19">
        <v>295.512</v>
      </c>
      <c r="D19">
        <v>0.13619999999999999</v>
      </c>
    </row>
    <row r="20" spans="1:4" x14ac:dyDescent="0.35">
      <c r="A20" s="8"/>
      <c r="B20" s="8"/>
      <c r="C20">
        <v>302.06279999999998</v>
      </c>
      <c r="D20">
        <v>0.23089999999999999</v>
      </c>
    </row>
    <row r="21" spans="1:4" x14ac:dyDescent="0.35">
      <c r="A21" t="s">
        <v>5</v>
      </c>
      <c r="C21">
        <v>307.68150000000003</v>
      </c>
      <c r="D21">
        <v>0.23050000000000001</v>
      </c>
    </row>
    <row r="22" spans="1:4" x14ac:dyDescent="0.35">
      <c r="A22" s="4" t="s">
        <v>7</v>
      </c>
      <c r="B22" s="4"/>
      <c r="C22">
        <v>314.23669999999998</v>
      </c>
      <c r="D22">
        <v>0.2301</v>
      </c>
    </row>
    <row r="23" spans="1:4" x14ac:dyDescent="0.35">
      <c r="A23" s="4"/>
      <c r="B23" s="4"/>
      <c r="C23">
        <v>319.85550000000001</v>
      </c>
      <c r="D23">
        <v>0.22969999999999999</v>
      </c>
    </row>
    <row r="24" spans="1:4" x14ac:dyDescent="0.35">
      <c r="A24" s="4"/>
      <c r="B24" s="4"/>
      <c r="C24">
        <v>326.41070000000002</v>
      </c>
      <c r="D24">
        <v>0.22919999999999999</v>
      </c>
    </row>
    <row r="25" spans="1:4" x14ac:dyDescent="0.35">
      <c r="A25" s="4"/>
      <c r="B25" s="4"/>
      <c r="C25">
        <v>332.02940000000001</v>
      </c>
      <c r="D25">
        <v>0.2288</v>
      </c>
    </row>
    <row r="26" spans="1:4" x14ac:dyDescent="0.35">
      <c r="A26" s="4"/>
      <c r="B26" s="4"/>
      <c r="C26">
        <v>338.58460000000002</v>
      </c>
      <c r="D26">
        <v>0.22839999999999999</v>
      </c>
    </row>
    <row r="27" spans="1:4" x14ac:dyDescent="0.35">
      <c r="C27">
        <v>344.20780000000002</v>
      </c>
      <c r="D27">
        <v>0.13289999999999999</v>
      </c>
    </row>
    <row r="28" spans="1:4" x14ac:dyDescent="0.35">
      <c r="C28">
        <v>349.82659999999998</v>
      </c>
      <c r="D28">
        <v>0.13250000000000001</v>
      </c>
    </row>
    <row r="29" spans="1:4" x14ac:dyDescent="0.35">
      <c r="C29">
        <v>356.3818</v>
      </c>
      <c r="D29">
        <v>0.13200000000000001</v>
      </c>
    </row>
    <row r="30" spans="1:4" x14ac:dyDescent="0.35">
      <c r="C30">
        <v>362.00049999999999</v>
      </c>
      <c r="D30">
        <v>0.13170000000000001</v>
      </c>
    </row>
    <row r="31" spans="1:4" x14ac:dyDescent="0.35">
      <c r="C31">
        <v>368.55560000000003</v>
      </c>
      <c r="D31">
        <v>0.13120000000000001</v>
      </c>
    </row>
    <row r="32" spans="1:4" x14ac:dyDescent="0.35">
      <c r="C32">
        <v>374.17450000000002</v>
      </c>
      <c r="D32">
        <v>0.13089999999999999</v>
      </c>
    </row>
    <row r="33" spans="3:4" x14ac:dyDescent="0.35">
      <c r="C33">
        <v>380.72289999999998</v>
      </c>
      <c r="D33">
        <v>0.27310000000000001</v>
      </c>
    </row>
    <row r="34" spans="3:4" x14ac:dyDescent="0.35">
      <c r="C34">
        <v>386.33510000000001</v>
      </c>
      <c r="D34">
        <v>0.41539999999999999</v>
      </c>
    </row>
    <row r="35" spans="3:4" x14ac:dyDescent="0.35">
      <c r="C35">
        <v>392.87909999999999</v>
      </c>
      <c r="D35">
        <v>0.65280000000000005</v>
      </c>
    </row>
    <row r="36" spans="3:4" x14ac:dyDescent="0.35">
      <c r="C36">
        <v>398.4889</v>
      </c>
      <c r="D36">
        <v>0.84260000000000002</v>
      </c>
    </row>
    <row r="37" spans="3:4" x14ac:dyDescent="0.35">
      <c r="C37">
        <v>405.0308</v>
      </c>
      <c r="D37">
        <v>1.1275999999999999</v>
      </c>
    </row>
    <row r="38" spans="3:4" x14ac:dyDescent="0.35">
      <c r="C38">
        <v>410.63619999999997</v>
      </c>
      <c r="D38">
        <v>1.4126000000000001</v>
      </c>
    </row>
    <row r="39" spans="3:4" x14ac:dyDescent="0.35">
      <c r="C39">
        <v>417.17140000000001</v>
      </c>
      <c r="D39">
        <v>1.8401000000000001</v>
      </c>
    </row>
    <row r="40" spans="3:4" x14ac:dyDescent="0.35">
      <c r="C40">
        <v>423.70429999999999</v>
      </c>
      <c r="D40">
        <v>2.3153999999999999</v>
      </c>
    </row>
    <row r="41" spans="3:4" x14ac:dyDescent="0.35">
      <c r="C41">
        <v>429.303</v>
      </c>
      <c r="D41">
        <v>2.7429000000000001</v>
      </c>
    </row>
    <row r="42" spans="3:4" x14ac:dyDescent="0.35">
      <c r="C42">
        <v>435.83359999999999</v>
      </c>
      <c r="D42">
        <v>3.2658</v>
      </c>
    </row>
    <row r="43" spans="3:4" x14ac:dyDescent="0.35">
      <c r="C43">
        <v>442.36660000000001</v>
      </c>
      <c r="D43">
        <v>3.7410000000000001</v>
      </c>
    </row>
    <row r="44" spans="3:4" x14ac:dyDescent="0.35">
      <c r="C44">
        <v>447.96530000000001</v>
      </c>
      <c r="D44">
        <v>4.1685999999999996</v>
      </c>
    </row>
    <row r="45" spans="3:4" x14ac:dyDescent="0.35">
      <c r="C45">
        <v>454.49160000000001</v>
      </c>
      <c r="D45">
        <v>4.7865000000000002</v>
      </c>
    </row>
    <row r="46" spans="3:4" x14ac:dyDescent="0.35">
      <c r="C46">
        <v>461.02010000000001</v>
      </c>
      <c r="D46">
        <v>5.3567999999999998</v>
      </c>
    </row>
    <row r="47" spans="3:4" x14ac:dyDescent="0.35">
      <c r="C47">
        <v>466.61430000000001</v>
      </c>
      <c r="D47">
        <v>5.8795999999999999</v>
      </c>
    </row>
    <row r="48" spans="3:4" x14ac:dyDescent="0.35">
      <c r="C48">
        <v>473.13839999999999</v>
      </c>
      <c r="D48">
        <v>6.5450999999999997</v>
      </c>
    </row>
    <row r="49" spans="3:4" x14ac:dyDescent="0.35">
      <c r="C49">
        <v>478.73700000000002</v>
      </c>
      <c r="D49">
        <v>6.9726999999999997</v>
      </c>
    </row>
    <row r="50" spans="3:4" x14ac:dyDescent="0.35">
      <c r="C50">
        <v>485.26780000000002</v>
      </c>
      <c r="D50">
        <v>7.4954999999999998</v>
      </c>
    </row>
    <row r="51" spans="3:4" x14ac:dyDescent="0.35">
      <c r="C51">
        <v>491.79629999999997</v>
      </c>
      <c r="D51">
        <v>8.0657999999999994</v>
      </c>
    </row>
    <row r="52" spans="3:4" x14ac:dyDescent="0.35">
      <c r="C52">
        <v>497.38600000000002</v>
      </c>
      <c r="D52">
        <v>8.6837</v>
      </c>
    </row>
    <row r="53" spans="3:4" x14ac:dyDescent="0.35">
      <c r="C53">
        <v>503.9212</v>
      </c>
      <c r="D53">
        <v>9.1113</v>
      </c>
    </row>
    <row r="54" spans="3:4" x14ac:dyDescent="0.35">
      <c r="C54">
        <v>510.45639999999997</v>
      </c>
      <c r="D54">
        <v>9.5389999999999997</v>
      </c>
    </row>
    <row r="55" spans="3:4" x14ac:dyDescent="0.35">
      <c r="C55">
        <v>516.05730000000005</v>
      </c>
      <c r="D55">
        <v>9.9191000000000003</v>
      </c>
    </row>
    <row r="56" spans="3:4" x14ac:dyDescent="0.35">
      <c r="C56">
        <v>522.59249999999997</v>
      </c>
      <c r="D56">
        <v>10.3467</v>
      </c>
    </row>
    <row r="57" spans="3:4" x14ac:dyDescent="0.35">
      <c r="C57">
        <v>528.1934</v>
      </c>
      <c r="D57">
        <v>10.726800000000001</v>
      </c>
    </row>
    <row r="58" spans="3:4" x14ac:dyDescent="0.35">
      <c r="C58">
        <v>534.73080000000004</v>
      </c>
      <c r="D58">
        <v>11.1069</v>
      </c>
    </row>
    <row r="59" spans="3:4" x14ac:dyDescent="0.35">
      <c r="C59">
        <v>541.27930000000003</v>
      </c>
      <c r="D59">
        <v>11.249000000000001</v>
      </c>
    </row>
    <row r="60" spans="3:4" x14ac:dyDescent="0.35">
      <c r="C60">
        <v>546.87800000000004</v>
      </c>
      <c r="D60">
        <v>11.6768</v>
      </c>
    </row>
    <row r="61" spans="3:4" x14ac:dyDescent="0.35">
      <c r="C61">
        <v>553.41989999999998</v>
      </c>
      <c r="D61">
        <v>11.9617</v>
      </c>
    </row>
    <row r="62" spans="3:4" x14ac:dyDescent="0.35">
      <c r="C62">
        <v>559.02750000000003</v>
      </c>
      <c r="D62">
        <v>12.1991</v>
      </c>
    </row>
    <row r="63" spans="3:4" x14ac:dyDescent="0.35">
      <c r="C63">
        <v>565.56489999999997</v>
      </c>
      <c r="D63">
        <v>12.5792</v>
      </c>
    </row>
    <row r="64" spans="3:4" x14ac:dyDescent="0.35">
      <c r="C64">
        <v>571.17470000000003</v>
      </c>
      <c r="D64">
        <v>12.7691</v>
      </c>
    </row>
    <row r="65" spans="3:4" x14ac:dyDescent="0.35">
      <c r="C65">
        <v>577.721</v>
      </c>
      <c r="D65">
        <v>12.9588</v>
      </c>
    </row>
    <row r="66" spans="3:4" x14ac:dyDescent="0.35">
      <c r="C66">
        <v>583.32860000000005</v>
      </c>
      <c r="D66">
        <v>13.196300000000001</v>
      </c>
    </row>
    <row r="67" spans="3:4" x14ac:dyDescent="0.35">
      <c r="C67">
        <v>589.87490000000003</v>
      </c>
      <c r="D67">
        <v>13.385999999999999</v>
      </c>
    </row>
    <row r="68" spans="3:4" x14ac:dyDescent="0.35">
      <c r="C68">
        <v>595.48699999999997</v>
      </c>
      <c r="D68">
        <v>13.5284</v>
      </c>
    </row>
    <row r="69" spans="3:4" x14ac:dyDescent="0.35">
      <c r="C69">
        <v>602.03549999999996</v>
      </c>
      <c r="D69">
        <v>13.6707</v>
      </c>
    </row>
    <row r="70" spans="3:4" x14ac:dyDescent="0.35">
      <c r="C70">
        <v>608.57960000000003</v>
      </c>
      <c r="D70">
        <v>13.907999999999999</v>
      </c>
    </row>
    <row r="71" spans="3:4" x14ac:dyDescent="0.35">
      <c r="C71">
        <v>614.18939999999998</v>
      </c>
      <c r="D71">
        <v>14.097899999999999</v>
      </c>
    </row>
    <row r="72" spans="3:4" x14ac:dyDescent="0.35">
      <c r="C72">
        <v>620.73569999999995</v>
      </c>
      <c r="D72">
        <v>14.287699999999999</v>
      </c>
    </row>
    <row r="73" spans="3:4" x14ac:dyDescent="0.35">
      <c r="C73">
        <v>626.35</v>
      </c>
      <c r="D73">
        <v>14.382400000000001</v>
      </c>
    </row>
    <row r="74" spans="3:4" x14ac:dyDescent="0.35">
      <c r="C74">
        <v>632.89840000000004</v>
      </c>
      <c r="D74">
        <v>14.524699999999999</v>
      </c>
    </row>
    <row r="75" spans="3:4" x14ac:dyDescent="0.35">
      <c r="C75">
        <v>638.51059999999995</v>
      </c>
      <c r="D75">
        <v>14.667</v>
      </c>
    </row>
    <row r="76" spans="3:4" x14ac:dyDescent="0.35">
      <c r="C76">
        <v>645.05909999999994</v>
      </c>
      <c r="D76">
        <v>14.809200000000001</v>
      </c>
    </row>
    <row r="77" spans="3:4" x14ac:dyDescent="0.35">
      <c r="C77">
        <v>650.67340000000002</v>
      </c>
      <c r="D77">
        <v>14.904</v>
      </c>
    </row>
    <row r="78" spans="3:4" x14ac:dyDescent="0.35">
      <c r="C78">
        <v>657.22410000000002</v>
      </c>
      <c r="D78">
        <v>14.998699999999999</v>
      </c>
    </row>
    <row r="79" spans="3:4" x14ac:dyDescent="0.35">
      <c r="C79">
        <v>662.84069999999997</v>
      </c>
      <c r="D79">
        <v>15.0458</v>
      </c>
    </row>
    <row r="80" spans="3:4" x14ac:dyDescent="0.35">
      <c r="C80">
        <v>669.39139999999998</v>
      </c>
      <c r="D80">
        <v>15.140499999999999</v>
      </c>
    </row>
    <row r="81" spans="3:4" x14ac:dyDescent="0.35">
      <c r="C81">
        <v>675.00789999999995</v>
      </c>
      <c r="D81">
        <v>15.1877</v>
      </c>
    </row>
    <row r="82" spans="3:4" x14ac:dyDescent="0.35">
      <c r="C82">
        <v>681.56089999999995</v>
      </c>
      <c r="D82">
        <v>15.2348</v>
      </c>
    </row>
    <row r="83" spans="3:4" x14ac:dyDescent="0.35">
      <c r="C83">
        <v>687.17740000000003</v>
      </c>
      <c r="D83">
        <v>15.282</v>
      </c>
    </row>
    <row r="84" spans="3:4" x14ac:dyDescent="0.35">
      <c r="C84">
        <v>692.79169999999999</v>
      </c>
      <c r="D84">
        <v>15.3767</v>
      </c>
    </row>
    <row r="85" spans="3:4" x14ac:dyDescent="0.35">
      <c r="C85">
        <v>699.34690000000001</v>
      </c>
      <c r="D85">
        <v>15.376300000000001</v>
      </c>
    </row>
    <row r="86" spans="3:4" x14ac:dyDescent="0.35">
      <c r="C86">
        <v>704.96339999999998</v>
      </c>
      <c r="D86">
        <v>15.423500000000001</v>
      </c>
    </row>
    <row r="87" spans="3:4" x14ac:dyDescent="0.35">
      <c r="C87">
        <v>711.51419999999996</v>
      </c>
      <c r="D87">
        <v>15.5182</v>
      </c>
    </row>
    <row r="88" spans="3:4" x14ac:dyDescent="0.35">
      <c r="C88">
        <v>717.13289999999995</v>
      </c>
      <c r="D88">
        <v>15.517799999999999</v>
      </c>
    </row>
    <row r="89" spans="3:4" x14ac:dyDescent="0.35">
      <c r="C89">
        <v>723.68820000000005</v>
      </c>
      <c r="D89">
        <v>15.517300000000001</v>
      </c>
    </row>
    <row r="90" spans="3:4" x14ac:dyDescent="0.35">
      <c r="C90">
        <v>729.30240000000003</v>
      </c>
      <c r="D90">
        <v>15.612</v>
      </c>
    </row>
    <row r="91" spans="3:4" x14ac:dyDescent="0.35">
      <c r="C91">
        <v>735.85760000000005</v>
      </c>
      <c r="D91">
        <v>15.611599999999999</v>
      </c>
    </row>
    <row r="92" spans="3:4" x14ac:dyDescent="0.35">
      <c r="C92">
        <v>741.47640000000001</v>
      </c>
      <c r="D92">
        <v>15.6112</v>
      </c>
    </row>
    <row r="93" spans="3:4" x14ac:dyDescent="0.35">
      <c r="C93">
        <v>748.03160000000003</v>
      </c>
      <c r="D93">
        <v>15.610799999999999</v>
      </c>
    </row>
    <row r="94" spans="3:4" x14ac:dyDescent="0.35">
      <c r="C94">
        <v>753.65030000000002</v>
      </c>
      <c r="D94">
        <v>15.6104</v>
      </c>
    </row>
    <row r="95" spans="3:4" x14ac:dyDescent="0.35">
      <c r="C95">
        <v>760.2056</v>
      </c>
      <c r="D95">
        <v>15.6099</v>
      </c>
    </row>
    <row r="96" spans="3:4" x14ac:dyDescent="0.35">
      <c r="C96">
        <v>765.82429999999999</v>
      </c>
      <c r="D96">
        <v>15.6096</v>
      </c>
    </row>
    <row r="97" spans="3:4" x14ac:dyDescent="0.35">
      <c r="C97">
        <v>772.37950000000001</v>
      </c>
      <c r="D97">
        <v>15.6091</v>
      </c>
    </row>
    <row r="98" spans="3:4" x14ac:dyDescent="0.35">
      <c r="C98">
        <v>777.99829999999997</v>
      </c>
      <c r="D98">
        <v>15.6088</v>
      </c>
    </row>
    <row r="99" spans="3:4" x14ac:dyDescent="0.35">
      <c r="C99">
        <v>783.61699999999996</v>
      </c>
      <c r="D99">
        <v>15.6084</v>
      </c>
    </row>
    <row r="100" spans="3:4" x14ac:dyDescent="0.35">
      <c r="C100">
        <v>790.17219999999998</v>
      </c>
      <c r="D100">
        <v>15.607799999999999</v>
      </c>
    </row>
    <row r="101" spans="3:4" x14ac:dyDescent="0.35">
      <c r="C101">
        <v>795.79100000000005</v>
      </c>
      <c r="D101">
        <v>15.6076</v>
      </c>
    </row>
    <row r="102" spans="3:4" x14ac:dyDescent="0.35">
      <c r="C102">
        <v>802.34619999999995</v>
      </c>
      <c r="D102">
        <v>15.607100000000001</v>
      </c>
    </row>
    <row r="103" spans="3:4" x14ac:dyDescent="0.35">
      <c r="C103">
        <v>807.96270000000004</v>
      </c>
      <c r="D103">
        <v>15.654299999999999</v>
      </c>
    </row>
    <row r="104" spans="3:4" x14ac:dyDescent="0.35">
      <c r="C104">
        <v>814.51790000000005</v>
      </c>
      <c r="D104">
        <v>15.6538</v>
      </c>
    </row>
    <row r="105" spans="3:4" x14ac:dyDescent="0.35">
      <c r="C105">
        <v>820.13890000000004</v>
      </c>
      <c r="D105">
        <v>15.6059</v>
      </c>
    </row>
    <row r="106" spans="3:4" x14ac:dyDescent="0.35">
      <c r="C106">
        <v>826.69849999999997</v>
      </c>
      <c r="D106">
        <v>15.510300000000001</v>
      </c>
    </row>
    <row r="107" spans="3:4" x14ac:dyDescent="0.35">
      <c r="C107">
        <v>832.31730000000005</v>
      </c>
      <c r="D107">
        <v>15.5099</v>
      </c>
    </row>
    <row r="108" spans="3:4" x14ac:dyDescent="0.35">
      <c r="C108">
        <v>838.87249999999995</v>
      </c>
      <c r="D108">
        <v>15.509499999999999</v>
      </c>
    </row>
    <row r="109" spans="3:4" x14ac:dyDescent="0.35">
      <c r="C109">
        <v>844.49120000000005</v>
      </c>
      <c r="D109">
        <v>15.5091</v>
      </c>
    </row>
    <row r="110" spans="3:4" x14ac:dyDescent="0.35">
      <c r="C110">
        <v>850.11440000000005</v>
      </c>
      <c r="D110">
        <v>15.413600000000001</v>
      </c>
    </row>
    <row r="111" spans="3:4" x14ac:dyDescent="0.35">
      <c r="C111">
        <v>856.66959999999995</v>
      </c>
      <c r="D111">
        <v>15.4132</v>
      </c>
    </row>
    <row r="112" spans="3:4" x14ac:dyDescent="0.35">
      <c r="C112">
        <v>862.28840000000002</v>
      </c>
      <c r="D112">
        <v>15.412800000000001</v>
      </c>
    </row>
    <row r="113" spans="3:4" x14ac:dyDescent="0.35">
      <c r="C113">
        <v>868.85019999999997</v>
      </c>
      <c r="D113">
        <v>15.2697</v>
      </c>
    </row>
    <row r="114" spans="3:4" x14ac:dyDescent="0.35">
      <c r="C114">
        <v>874.46889999999996</v>
      </c>
      <c r="D114">
        <v>15.2692</v>
      </c>
    </row>
    <row r="115" spans="3:4" x14ac:dyDescent="0.35">
      <c r="C115">
        <v>881.02419999999995</v>
      </c>
      <c r="D115">
        <v>15.268800000000001</v>
      </c>
    </row>
    <row r="116" spans="3:4" x14ac:dyDescent="0.35">
      <c r="C116">
        <v>886.64959999999996</v>
      </c>
      <c r="D116">
        <v>15.1258</v>
      </c>
    </row>
    <row r="117" spans="3:4" x14ac:dyDescent="0.35">
      <c r="C117">
        <v>893.20479999999998</v>
      </c>
      <c r="D117">
        <v>15.125299999999999</v>
      </c>
    </row>
    <row r="118" spans="3:4" x14ac:dyDescent="0.35">
      <c r="C118">
        <v>898.82349999999997</v>
      </c>
      <c r="D118">
        <v>15.1249</v>
      </c>
    </row>
    <row r="119" spans="3:4" x14ac:dyDescent="0.35">
      <c r="C119">
        <v>900.69650000000001</v>
      </c>
      <c r="D119">
        <v>15.1248</v>
      </c>
    </row>
    <row r="720" spans="4:4" x14ac:dyDescent="0.35">
      <c r="D720" s="3"/>
    </row>
    <row r="721" spans="4:4" x14ac:dyDescent="0.35">
      <c r="D721" s="3"/>
    </row>
  </sheetData>
  <sortState xmlns:xlrd2="http://schemas.microsoft.com/office/spreadsheetml/2017/richdata2" ref="C3:D1509">
    <sortCondition ref="C3:C1509"/>
  </sortState>
  <mergeCells count="7">
    <mergeCell ref="A22:B26"/>
    <mergeCell ref="A3:B6"/>
    <mergeCell ref="A7:B7"/>
    <mergeCell ref="A8:B9"/>
    <mergeCell ref="A12:B17"/>
    <mergeCell ref="A18:B20"/>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Phillip Todd Arndt</cp:lastModifiedBy>
  <cp:revision/>
  <dcterms:created xsi:type="dcterms:W3CDTF">2009-12-15T16:45:24Z</dcterms:created>
  <dcterms:modified xsi:type="dcterms:W3CDTF">2022-12-20T16:47:57Z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