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firstSheet="3" activeTab="8"/>
  </bookViews>
  <sheets>
    <sheet name="ACL108U" sheetId="2" r:id="rId1"/>
    <sheet name="ACL1210U" sheetId="3" r:id="rId2"/>
    <sheet name="ACL12708U" sheetId="4" r:id="rId3"/>
    <sheet name="ACL1512U" sheetId="5" r:id="rId4"/>
    <sheet name="ACL1815U" sheetId="6" r:id="rId5"/>
    <sheet name="ACL2018U" sheetId="7" r:id="rId6"/>
    <sheet name="ACL2520U" sheetId="8" r:id="rId7"/>
    <sheet name="ACL25416U" sheetId="9" r:id="rId8"/>
    <sheet name="ACL3026U" sheetId="10" r:id="rId9"/>
    <sheet name="ACL4532U" sheetId="11" r:id="rId10"/>
    <sheet name="ACL5040U" sheetId="12" r:id="rId11"/>
    <sheet name="ACL50832U" sheetId="13" r:id="rId12"/>
    <sheet name="ACL7560U" sheetId="14" r:id="rId13"/>
  </sheets>
  <calcPr calcId="125725"/>
</workbook>
</file>

<file path=xl/sharedStrings.xml><?xml version="1.0" encoding="utf-8"?>
<sst xmlns="http://schemas.openxmlformats.org/spreadsheetml/2006/main" count="130" uniqueCount="34">
  <si>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</si>
  <si>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</si>
  <si>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</si>
  <si>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</si>
  <si>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</si>
  <si>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</si>
  <si>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Aspheric Condenser Lens Focal Shift</t>
  </si>
  <si>
    <t>Focal Shift (mm)</t>
  </si>
  <si>
    <t>ACL12708U Focal Shift</t>
  </si>
  <si>
    <t>ACL25416U</t>
  </si>
  <si>
    <t>ACL25416U Focal Shift</t>
  </si>
  <si>
    <t>ACL50832U</t>
  </si>
  <si>
    <t>ACL50832U Focal Shift</t>
  </si>
  <si>
    <t>ACL108U Focal Shift</t>
  </si>
  <si>
    <t>ACL108U, ACL108U-A, ACL108U-B</t>
  </si>
  <si>
    <t>ACL1210U Focal Shift</t>
  </si>
  <si>
    <t>ACL1512U Focal Shift</t>
  </si>
  <si>
    <t>ACL1815U Focal Shift</t>
  </si>
  <si>
    <t>ACL2018U Focal Shift</t>
  </si>
  <si>
    <t>ACL2520U Focal Shift</t>
  </si>
  <si>
    <t>ACL3026U Focal Shift</t>
  </si>
  <si>
    <t>ACL4532U Focal Shift</t>
  </si>
  <si>
    <t>ACL5040U Focal Shift</t>
  </si>
  <si>
    <t>ACL7560U Focal Shift</t>
  </si>
  <si>
    <t>ACL1210U, ACL1210U-A, ACL1210-B</t>
  </si>
  <si>
    <t>ACL12708U, ACL12708U-A, ACL12708U-B</t>
  </si>
  <si>
    <t>ACL1512U, ACL1512U-A, ACL1512U-B</t>
  </si>
  <si>
    <t>ACL1815U, ACL1815U-A, ACL1815U-B</t>
  </si>
  <si>
    <t>ACL2018U, ACL2018U-A, ACL2018U-B</t>
  </si>
  <si>
    <t>ACL2520U, ACL2520U-A, ACL2520U-B</t>
  </si>
  <si>
    <t>ACL3026U, ACL3026U-A, ACL3026U-B</t>
  </si>
  <si>
    <t>ACL4532U, ACL4532U-A, ACL4532U-B</t>
  </si>
  <si>
    <t>ACL5040U, ACL5040U-A, ACL5040U-B</t>
  </si>
  <si>
    <t>ACL7560U, ACL7560U-A, ACL7560U-B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</si>
</sst>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ACL108U!$C$1</c:f>
          <c:strCache>
            <c:ptCount val="1"/>
            <c:pt idx="0">
              <c:v>ACL108U Focal Shift</c:v>
            </c:pt>
          </c:strCache>
        </c:strRef>
      </c:tx>
      <c:overlay val="0"/>
    </c:title>
    <c:autoTitleDeleted val="0"/>
    <c:plotArea>
      <c:layout/>
      <c:scatterChart>
        <c:scatterStyle val="smoothMarker"/>
        <c:varyColors val="0"/>
        <c:ser>
          <c:idx val="0"/>
          <c:order val="0"/>
          <c:tx>
            <c:strRef>
              <c:f>ACL108U!$D$2</c:f>
              <c:strCache>
                <c:ptCount val="1"/>
                <c:pt idx="0">
                  <c:v>Focal Shift (mm)</c:v>
                </c:pt>
              </c:strCache>
            </c:strRef>
          </c:tx>
          <c:marker>
            <c:symbol val="none"/>
          </c:marker>
          <c:xVal>
            <c:numRef>
              <c:f>ACL108U!$C$3:$C$403</c:f>
              <c:numCache>
                <c:formatCode>General</c:formatCode>
                <c:ptCount val="401"/>
                <c:pt idx="0">
                  <c:v>340</c:v>
                </c:pt>
                <c:pt idx="1">
                  <c:v>350</c:v>
                </c:pt>
                <c:pt idx="2">
                  <c:v>360</c:v>
                </c:pt>
                <c:pt idx="3">
                  <c:v>370</c:v>
                </c:pt>
                <c:pt idx="4">
                  <c:v>380</c:v>
                </c:pt>
                <c:pt idx="5">
                  <c:v>390</c:v>
                </c:pt>
                <c:pt idx="6">
                  <c:v>400</c:v>
                </c:pt>
                <c:pt idx="7">
                  <c:v>410</c:v>
                </c:pt>
                <c:pt idx="8">
                  <c:v>420</c:v>
                </c:pt>
                <c:pt idx="9">
                  <c:v>430</c:v>
                </c:pt>
                <c:pt idx="10">
                  <c:v>440</c:v>
                </c:pt>
                <c:pt idx="11">
                  <c:v>450</c:v>
                </c:pt>
                <c:pt idx="12">
                  <c:v>460</c:v>
                </c:pt>
                <c:pt idx="13">
                  <c:v>470</c:v>
                </c:pt>
                <c:pt idx="14">
                  <c:v>480</c:v>
                </c:pt>
                <c:pt idx="15">
                  <c:v>490</c:v>
                </c:pt>
                <c:pt idx="16">
                  <c:v>500</c:v>
                </c:pt>
                <c:pt idx="17">
                  <c:v>510</c:v>
                </c:pt>
                <c:pt idx="18">
                  <c:v>520</c:v>
                </c:pt>
                <c:pt idx="19">
                  <c:v>530</c:v>
                </c:pt>
                <c:pt idx="20">
                  <c:v>540</c:v>
                </c:pt>
                <c:pt idx="21">
                  <c:v>550</c:v>
                </c:pt>
                <c:pt idx="22">
                  <c:v>560</c:v>
                </c:pt>
                <c:pt idx="23">
                  <c:v>570</c:v>
                </c:pt>
                <c:pt idx="24">
                  <c:v>580</c:v>
                </c:pt>
                <c:pt idx="25">
                  <c:v>590</c:v>
                </c:pt>
                <c:pt idx="26">
                  <c:v>600</c:v>
                </c:pt>
                <c:pt idx="27">
                  <c:v>610</c:v>
                </c:pt>
                <c:pt idx="28">
                  <c:v>620</c:v>
                </c:pt>
                <c:pt idx="29">
                  <c:v>630</c:v>
                </c:pt>
                <c:pt idx="30">
                  <c:v>640</c:v>
                </c:pt>
                <c:pt idx="31">
                  <c:v>650</c:v>
                </c:pt>
                <c:pt idx="32">
                  <c:v>660</c:v>
                </c:pt>
                <c:pt idx="33">
                  <c:v>670</c:v>
                </c:pt>
                <c:pt idx="34">
                  <c:v>680</c:v>
                </c:pt>
                <c:pt idx="35">
                  <c:v>690</c:v>
                </c:pt>
                <c:pt idx="36">
                  <c:v>700</c:v>
                </c:pt>
                <c:pt idx="37">
                  <c:v>710</c:v>
                </c:pt>
                <c:pt idx="38">
                  <c:v>720</c:v>
                </c:pt>
                <c:pt idx="39">
                  <c:v>730</c:v>
                </c:pt>
                <c:pt idx="40">
                  <c:v>740</c:v>
                </c:pt>
                <c:pt idx="41">
                  <c:v>750</c:v>
                </c:pt>
                <c:pt idx="42">
                  <c:v>760</c:v>
                </c:pt>
                <c:pt idx="43">
                  <c:v>770</c:v>
                </c:pt>
                <c:pt idx="44">
                  <c:v>780</c:v>
                </c:pt>
                <c:pt idx="45">
                  <c:v>790</c:v>
                </c:pt>
                <c:pt idx="46">
                  <c:v>800</c:v>
                </c:pt>
                <c:pt idx="47">
                  <c:v>810</c:v>
                </c:pt>
                <c:pt idx="48">
                  <c:v>820</c:v>
                </c:pt>
                <c:pt idx="49">
                  <c:v>830</c:v>
                </c:pt>
                <c:pt idx="50">
                  <c:v>840</c:v>
                </c:pt>
                <c:pt idx="51">
                  <c:v>850</c:v>
                </c:pt>
                <c:pt idx="52">
                  <c:v>860</c:v>
                </c:pt>
                <c:pt idx="53">
                  <c:v>870</c:v>
                </c:pt>
                <c:pt idx="54">
                  <c:v>880</c:v>
                </c:pt>
                <c:pt idx="55">
                  <c:v>890</c:v>
                </c:pt>
                <c:pt idx="56">
                  <c:v>900</c:v>
                </c:pt>
                <c:pt idx="57">
                  <c:v>910</c:v>
                </c:pt>
                <c:pt idx="58">
                  <c:v>920</c:v>
                </c:pt>
                <c:pt idx="59">
                  <c:v>930</c:v>
                </c:pt>
                <c:pt idx="60">
                  <c:v>940</c:v>
                </c:pt>
                <c:pt idx="61">
                  <c:v>950</c:v>
                </c:pt>
                <c:pt idx="62">
                  <c:v>960</c:v>
                </c:pt>
                <c:pt idx="63">
                  <c:v>970</c:v>
                </c:pt>
                <c:pt idx="64">
                  <c:v>980</c:v>
                </c:pt>
                <c:pt idx="65">
                  <c:v>990</c:v>
                </c:pt>
                <c:pt idx="66">
                  <c:v>1000</c:v>
                </c:pt>
                <c:pt idx="67">
                  <c:v>1010</c:v>
                </c:pt>
                <c:pt idx="68">
                  <c:v>1020</c:v>
                </c:pt>
                <c:pt idx="69">
                  <c:v>1030</c:v>
                </c:pt>
                <c:pt idx="70">
                  <c:v>1040</c:v>
                </c:pt>
                <c:pt idx="71">
                  <c:v>1050</c:v>
                </c:pt>
                <c:pt idx="72">
                  <c:v>1060</c:v>
                </c:pt>
                <c:pt idx="73">
                  <c:v>1070</c:v>
                </c:pt>
                <c:pt idx="74">
                  <c:v>1080</c:v>
                </c:pt>
                <c:pt idx="75">
                  <c:v>1090</c:v>
                </c:pt>
                <c:pt idx="76">
                  <c:v>1100</c:v>
                </c:pt>
                <c:pt idx="77">
                  <c:v>1110</c:v>
                </c:pt>
                <c:pt idx="78">
                  <c:v>1120</c:v>
                </c:pt>
                <c:pt idx="79">
                  <c:v>1130</c:v>
                </c:pt>
                <c:pt idx="80">
                  <c:v>1140</c:v>
                </c:pt>
                <c:pt idx="81">
                  <c:v>1150</c:v>
                </c:pt>
                <c:pt idx="82">
                  <c:v>1160</c:v>
                </c:pt>
                <c:pt idx="83">
                  <c:v>1170</c:v>
                </c:pt>
                <c:pt idx="84">
                  <c:v>1180</c:v>
                </c:pt>
                <c:pt idx="85">
                  <c:v>1190</c:v>
                </c:pt>
                <c:pt idx="86">
                  <c:v>1200</c:v>
                </c:pt>
                <c:pt idx="87">
                  <c:v>1210</c:v>
                </c:pt>
                <c:pt idx="88">
                  <c:v>1220</c:v>
                </c:pt>
                <c:pt idx="89">
                  <c:v>1230</c:v>
                </c:pt>
                <c:pt idx="90">
                  <c:v>1240</c:v>
                </c:pt>
                <c:pt idx="91">
                  <c:v>1250</c:v>
                </c:pt>
                <c:pt idx="92">
                  <c:v>1260</c:v>
                </c:pt>
                <c:pt idx="93">
                  <c:v>1270</c:v>
                </c:pt>
                <c:pt idx="94">
                  <c:v>1280</c:v>
                </c:pt>
                <c:pt idx="95">
                  <c:v>1290</c:v>
                </c:pt>
                <c:pt idx="96">
                  <c:v>1300</c:v>
                </c:pt>
                <c:pt idx="97">
                  <c:v>1310</c:v>
                </c:pt>
                <c:pt idx="98">
                  <c:v>1320</c:v>
                </c:pt>
                <c:pt idx="99">
                  <c:v>1330</c:v>
                </c:pt>
                <c:pt idx="100">
                  <c:v>1340</c:v>
                </c:pt>
                <c:pt idx="101">
                  <c:v>1350</c:v>
                </c:pt>
                <c:pt idx="102">
                  <c:v>1360</c:v>
                </c:pt>
                <c:pt idx="103">
                  <c:v>1370</c:v>
                </c:pt>
                <c:pt idx="104">
                  <c:v>1380</c:v>
                </c:pt>
                <c:pt idx="105">
                  <c:v>1390</c:v>
                </c:pt>
                <c:pt idx="106">
                  <c:v>1400</c:v>
                </c:pt>
                <c:pt idx="107">
                  <c:v>1410</c:v>
                </c:pt>
                <c:pt idx="108">
                  <c:v>1420</c:v>
                </c:pt>
                <c:pt idx="109">
                  <c:v>1430</c:v>
                </c:pt>
                <c:pt idx="110">
                  <c:v>1440</c:v>
                </c:pt>
                <c:pt idx="111">
                  <c:v>1450</c:v>
                </c:pt>
                <c:pt idx="112">
                  <c:v>1460</c:v>
                </c:pt>
                <c:pt idx="113">
                  <c:v>1470</c:v>
                </c:pt>
                <c:pt idx="114">
                  <c:v>1480</c:v>
                </c:pt>
                <c:pt idx="115">
                  <c:v>1490</c:v>
                </c:pt>
                <c:pt idx="116">
                  <c:v>1500</c:v>
                </c:pt>
                <c:pt idx="117">
                  <c:v>1510</c:v>
                </c:pt>
                <c:pt idx="118">
                  <c:v>1520</c:v>
                </c:pt>
                <c:pt idx="119">
                  <c:v>1530</c:v>
                </c:pt>
                <c:pt idx="120">
                  <c:v>1540</c:v>
                </c:pt>
                <c:pt idx="121">
                  <c:v>1550</c:v>
                </c:pt>
                <c:pt idx="122">
                  <c:v>1560</c:v>
                </c:pt>
                <c:pt idx="123">
                  <c:v>1570</c:v>
                </c:pt>
                <c:pt idx="124">
                  <c:v>1580</c:v>
                </c:pt>
                <c:pt idx="125">
                  <c:v>1590</c:v>
                </c:pt>
                <c:pt idx="126">
                  <c:v>1600</c:v>
                </c:pt>
                <c:pt idx="127">
                  <c:v>1610</c:v>
                </c:pt>
                <c:pt idx="128">
                  <c:v>1620</c:v>
                </c:pt>
                <c:pt idx="129">
                  <c:v>1630</c:v>
                </c:pt>
                <c:pt idx="130">
                  <c:v>1640</c:v>
                </c:pt>
                <c:pt idx="131">
                  <c:v>1650</c:v>
                </c:pt>
                <c:pt idx="132">
                  <c:v>1660</c:v>
                </c:pt>
                <c:pt idx="133">
                  <c:v>1670</c:v>
                </c:pt>
                <c:pt idx="134">
                  <c:v>1680</c:v>
                </c:pt>
                <c:pt idx="135">
                  <c:v>1690</c:v>
                </c:pt>
                <c:pt idx="136">
                  <c:v>1700</c:v>
                </c:pt>
                <c:pt idx="137">
                  <c:v>1710</c:v>
                </c:pt>
                <c:pt idx="138">
                  <c:v>1720</c:v>
                </c:pt>
                <c:pt idx="139">
                  <c:v>1730</c:v>
                </c:pt>
                <c:pt idx="140">
                  <c:v>1740</c:v>
                </c:pt>
                <c:pt idx="141">
                  <c:v>1750</c:v>
                </c:pt>
                <c:pt idx="142">
                  <c:v>1760</c:v>
                </c:pt>
                <c:pt idx="143">
                  <c:v>1770</c:v>
                </c:pt>
                <c:pt idx="144">
                  <c:v>1780</c:v>
                </c:pt>
                <c:pt idx="145">
                  <c:v>1790</c:v>
                </c:pt>
                <c:pt idx="146">
                  <c:v>1800</c:v>
                </c:pt>
                <c:pt idx="147">
                  <c:v>1810</c:v>
                </c:pt>
                <c:pt idx="148">
                  <c:v>1820</c:v>
                </c:pt>
                <c:pt idx="149">
                  <c:v>1830</c:v>
                </c:pt>
                <c:pt idx="150">
                  <c:v>1840</c:v>
                </c:pt>
                <c:pt idx="151">
                  <c:v>1850</c:v>
                </c:pt>
                <c:pt idx="152">
                  <c:v>1860</c:v>
                </c:pt>
                <c:pt idx="153">
                  <c:v>1870</c:v>
                </c:pt>
                <c:pt idx="154">
                  <c:v>1880</c:v>
                </c:pt>
                <c:pt idx="155">
                  <c:v>1890</c:v>
                </c:pt>
                <c:pt idx="156">
                  <c:v>1900</c:v>
                </c:pt>
                <c:pt idx="157">
                  <c:v>1910</c:v>
                </c:pt>
                <c:pt idx="158">
                  <c:v>1920</c:v>
                </c:pt>
                <c:pt idx="159">
                  <c:v>1930</c:v>
                </c:pt>
                <c:pt idx="160">
                  <c:v>1940</c:v>
                </c:pt>
                <c:pt idx="161">
                  <c:v>1950</c:v>
                </c:pt>
                <c:pt idx="162">
                  <c:v>1960</c:v>
                </c:pt>
                <c:pt idx="163">
                  <c:v>1970</c:v>
                </c:pt>
                <c:pt idx="164">
                  <c:v>1980</c:v>
                </c:pt>
                <c:pt idx="165">
                  <c:v>1990</c:v>
                </c:pt>
                <c:pt idx="166">
                  <c:v>2000</c:v>
                </c:pt>
                <c:pt idx="167">
                  <c:v>2010</c:v>
                </c:pt>
                <c:pt idx="168">
                  <c:v>2020</c:v>
                </c:pt>
                <c:pt idx="169">
                  <c:v>2030</c:v>
                </c:pt>
                <c:pt idx="170">
                  <c:v>2040</c:v>
                </c:pt>
                <c:pt idx="171">
                  <c:v>2050</c:v>
                </c:pt>
                <c:pt idx="172">
                  <c:v>2060</c:v>
                </c:pt>
                <c:pt idx="173">
                  <c:v>2070</c:v>
                </c:pt>
                <c:pt idx="174">
                  <c:v>2080</c:v>
                </c:pt>
                <c:pt idx="175">
                  <c:v>2090</c:v>
                </c:pt>
                <c:pt idx="176">
                  <c:v>2100</c:v>
                </c:pt>
                <c:pt idx="177">
                  <c:v>2110</c:v>
                </c:pt>
                <c:pt idx="178">
                  <c:v>2120</c:v>
                </c:pt>
                <c:pt idx="179">
                  <c:v>2130</c:v>
                </c:pt>
                <c:pt idx="180">
                  <c:v>2140</c:v>
                </c:pt>
                <c:pt idx="181">
                  <c:v>2150</c:v>
                </c:pt>
                <c:pt idx="182">
                  <c:v>2160</c:v>
                </c:pt>
                <c:pt idx="183">
                  <c:v>2170</c:v>
                </c:pt>
                <c:pt idx="184">
                  <c:v>2180</c:v>
                </c:pt>
                <c:pt idx="185">
                  <c:v>2190</c:v>
                </c:pt>
                <c:pt idx="186">
                  <c:v>2200</c:v>
                </c:pt>
                <c:pt idx="187">
                  <c:v>2210</c:v>
                </c:pt>
                <c:pt idx="188">
                  <c:v>2220</c:v>
                </c:pt>
                <c:pt idx="189">
                  <c:v>2230</c:v>
                </c:pt>
                <c:pt idx="190">
                  <c:v>2240</c:v>
                </c:pt>
                <c:pt idx="191">
                  <c:v>2250</c:v>
                </c:pt>
                <c:pt idx="192">
                  <c:v>2260</c:v>
                </c:pt>
                <c:pt idx="193">
                  <c:v>2270</c:v>
                </c:pt>
                <c:pt idx="194">
                  <c:v>2280</c:v>
                </c:pt>
                <c:pt idx="195">
                  <c:v>2290</c:v>
                </c:pt>
                <c:pt idx="196">
                  <c:v>2300</c:v>
                </c:pt>
                <c:pt idx="197">
                  <c:v>2310</c:v>
                </c:pt>
                <c:pt idx="198">
                  <c:v>2320</c:v>
                </c:pt>
                <c:pt idx="199">
                  <c:v>2330</c:v>
                </c:pt>
                <c:pt idx="200">
                  <c:v>2340</c:v>
                </c:pt>
                <c:pt idx="201">
                  <c:v>2350</c:v>
                </c:pt>
                <c:pt idx="202">
                  <c:v>2360</c:v>
                </c:pt>
                <c:pt idx="203">
                  <c:v>2370</c:v>
                </c:pt>
                <c:pt idx="204">
                  <c:v>2380</c:v>
                </c:pt>
                <c:pt idx="205">
                  <c:v>2390</c:v>
                </c:pt>
                <c:pt idx="206">
                  <c:v>2400</c:v>
                </c:pt>
              </c:numCache>
            </c:numRef>
          </c:xVal>
          <c:yVal>
            <c:numRef>
              <c:f>ACL108U!$D$3:$D$403</c:f>
              <c:numCache>
                <c:formatCode>General</c:formatCode>
                <c:ptCount val="401"/>
                <c:pt idx="0">
                  <c:v>-0.40701999999999999</c:v>
                </c:pt>
                <c:pt idx="1">
                  <c:v>-0.37154999999999999</c:v>
                </c:pt>
                <c:pt idx="2">
                  <c:v>-0.33929999999999999</c:v>
                </c:pt>
                <c:pt idx="3">
                  <c:v>-0.30984</c:v>
                </c:pt>
                <c:pt idx="4">
                  <c:v>-0.28284999999999999</c:v>
                </c:pt>
                <c:pt idx="5">
                  <c:v>-0.25802999999999998</c:v>
                </c:pt>
                <c:pt idx="6">
                  <c:v>-0.23513999999999999</c:v>
                </c:pt>
                <c:pt idx="7">
                  <c:v>-0.21396999999999999</c:v>
                </c:pt>
                <c:pt idx="8">
                  <c:v>-0.19434999999999999</c:v>
                </c:pt>
                <c:pt idx="9">
                  <c:v>-0.17612</c:v>
                </c:pt>
                <c:pt idx="10">
                  <c:v>-0.15912999999999999</c:v>
                </c:pt>
                <c:pt idx="11">
                  <c:v>-0.14329</c:v>
                </c:pt>
                <c:pt idx="12">
                  <c:v>-0.12847</c:v>
                </c:pt>
                <c:pt idx="13">
                  <c:v>-0.11459</c:v>
                </c:pt>
                <c:pt idx="14">
                  <c:v>-0.10156999999999999</c:v>
                </c:pt>
                <c:pt idx="15">
                  <c:v>-8.9319999999999997E-2</c:v>
                </c:pt>
                <c:pt idx="16">
                  <c:v>-7.7799999999999994E-2</c:v>
                </c:pt>
                <c:pt idx="17">
                  <c:v>-6.6930000000000003E-2</c:v>
                </c:pt>
                <c:pt idx="18">
                  <c:v>-5.6669999999999998E-2</c:v>
                </c:pt>
                <c:pt idx="19">
                  <c:v>-4.6960000000000002E-2</c:v>
                </c:pt>
                <c:pt idx="20">
                  <c:v>-3.7769999999999998E-2</c:v>
                </c:pt>
                <c:pt idx="21">
                  <c:v>-2.9059999999999999E-2</c:v>
                </c:pt>
                <c:pt idx="22">
                  <c:v>-2.078E-2</c:v>
                </c:pt>
                <c:pt idx="23">
                  <c:v>-1.2919999999999999E-2</c:v>
                </c:pt>
                <c:pt idx="24">
                  <c:v>-5.4299999999999999E-3</c:v>
                </c:pt>
                <c:pt idx="25">
                  <c:v>1.7099999999999999E-3</c:v>
                </c:pt>
                <c:pt idx="26">
                  <c:v>8.5199999999999998E-3</c:v>
                </c:pt>
                <c:pt idx="27">
                  <c:v>1.502E-2</c:v>
                </c:pt>
                <c:pt idx="28">
                  <c:v>2.1250000000000002E-2</c:v>
                </c:pt>
                <c:pt idx="29">
                  <c:v>2.7199999999999998E-2</c:v>
                </c:pt>
                <c:pt idx="30">
                  <c:v>3.2910000000000002E-2</c:v>
                </c:pt>
                <c:pt idx="31">
                  <c:v>3.8390000000000001E-2</c:v>
                </c:pt>
                <c:pt idx="32">
                  <c:v>4.3650000000000001E-2</c:v>
                </c:pt>
                <c:pt idx="33">
                  <c:v>4.8710000000000003E-2</c:v>
                </c:pt>
                <c:pt idx="34">
                  <c:v>5.3580000000000003E-2</c:v>
                </c:pt>
                <c:pt idx="35">
                  <c:v>5.8270000000000002E-2</c:v>
                </c:pt>
                <c:pt idx="36">
                  <c:v>6.2789999999999999E-2</c:v>
                </c:pt>
                <c:pt idx="37">
                  <c:v>6.7159999999999997E-2</c:v>
                </c:pt>
                <c:pt idx="38">
                  <c:v>7.1379999999999999E-2</c:v>
                </c:pt>
                <c:pt idx="39">
                  <c:v>7.5459999999999999E-2</c:v>
                </c:pt>
                <c:pt idx="40">
                  <c:v>7.9399999999999998E-2</c:v>
                </c:pt>
                <c:pt idx="41">
                  <c:v>8.3229999999999998E-2</c:v>
                </c:pt>
                <c:pt idx="42">
                  <c:v>8.6940000000000003E-2</c:v>
                </c:pt>
                <c:pt idx="43">
                  <c:v>9.0539999999999995E-2</c:v>
                </c:pt>
                <c:pt idx="44">
                  <c:v>9.4030000000000002E-2</c:v>
                </c:pt>
                <c:pt idx="45">
                  <c:v>9.7430000000000003E-2</c:v>
                </c:pt>
                <c:pt idx="46">
                  <c:v>0.10074</c:v>
                </c:pt>
                <c:pt idx="47">
                  <c:v>0.10395</c:v>
                </c:pt>
                <c:pt idx="48">
                  <c:v>0.10709</c:v>
                </c:pt>
                <c:pt idx="49">
                  <c:v>0.11015</c:v>
                </c:pt>
                <c:pt idx="50">
                  <c:v>0.11314</c:v>
                </c:pt>
                <c:pt idx="51">
                  <c:v>0.11605</c:v>
                </c:pt>
                <c:pt idx="52">
                  <c:v>0.11890000000000001</c:v>
                </c:pt>
                <c:pt idx="53">
                  <c:v>0.12169000000000001</c:v>
                </c:pt>
                <c:pt idx="54">
                  <c:v>0.12442</c:v>
                </c:pt>
                <c:pt idx="55">
                  <c:v>0.12709000000000001</c:v>
                </c:pt>
                <c:pt idx="56">
                  <c:v>0.12970999999999999</c:v>
                </c:pt>
                <c:pt idx="57">
                  <c:v>0.13228000000000001</c:v>
                </c:pt>
                <c:pt idx="58">
                  <c:v>0.1348</c:v>
                </c:pt>
                <c:pt idx="59">
                  <c:v>0.13728000000000001</c:v>
                </c:pt>
                <c:pt idx="60">
                  <c:v>0.13972000000000001</c:v>
                </c:pt>
                <c:pt idx="61">
                  <c:v>0.14210999999999999</c:v>
                </c:pt>
                <c:pt idx="62">
                  <c:v>0.14446999999999999</c:v>
                </c:pt>
                <c:pt idx="63">
                  <c:v>0.14679</c:v>
                </c:pt>
                <c:pt idx="64">
                  <c:v>0.14907000000000001</c:v>
                </c:pt>
                <c:pt idx="65">
                  <c:v>0.15132000000000001</c:v>
                </c:pt>
                <c:pt idx="66">
                  <c:v>0.15354999999999999</c:v>
                </c:pt>
                <c:pt idx="67">
                  <c:v>0.15573999999999999</c:v>
                </c:pt>
                <c:pt idx="68">
                  <c:v>0.15790000000000001</c:v>
                </c:pt>
                <c:pt idx="69">
                  <c:v>0.16003999999999999</c:v>
                </c:pt>
                <c:pt idx="70">
                  <c:v>0.16216</c:v>
                </c:pt>
                <c:pt idx="71">
                  <c:v>0.16425000000000001</c:v>
                </c:pt>
                <c:pt idx="72">
                  <c:v>0.16632</c:v>
                </c:pt>
                <c:pt idx="73">
                  <c:v>0.16836000000000001</c:v>
                </c:pt>
                <c:pt idx="74">
                  <c:v>0.17039000000000001</c:v>
                </c:pt>
                <c:pt idx="75">
                  <c:v>0.1724</c:v>
                </c:pt>
                <c:pt idx="76">
                  <c:v>0.17438999999999999</c:v>
                </c:pt>
                <c:pt idx="77">
                  <c:v>0.17637</c:v>
                </c:pt>
                <c:pt idx="78">
                  <c:v>0.17832000000000001</c:v>
                </c:pt>
                <c:pt idx="79">
                  <c:v>0.18027000000000001</c:v>
                </c:pt>
                <c:pt idx="80">
                  <c:v>0.1822</c:v>
                </c:pt>
                <c:pt idx="81">
                  <c:v>0.18412000000000001</c:v>
                </c:pt>
                <c:pt idx="82">
                  <c:v>0.18601999999999999</c:v>
                </c:pt>
                <c:pt idx="83">
                  <c:v>0.18790999999999999</c:v>
                </c:pt>
                <c:pt idx="84">
                  <c:v>0.1898</c:v>
                </c:pt>
                <c:pt idx="85">
                  <c:v>0.19167000000000001</c:v>
                </c:pt>
                <c:pt idx="86">
                  <c:v>0.19353000000000001</c:v>
                </c:pt>
                <c:pt idx="87">
                  <c:v>0.19539000000000001</c:v>
                </c:pt>
                <c:pt idx="88">
                  <c:v>0.19722999999999999</c:v>
                </c:pt>
                <c:pt idx="89">
                  <c:v>0.19907</c:v>
                </c:pt>
                <c:pt idx="90">
                  <c:v>0.2009</c:v>
                </c:pt>
                <c:pt idx="91">
                  <c:v>0.20272000000000001</c:v>
                </c:pt>
                <c:pt idx="92">
                  <c:v>0.20455000000000001</c:v>
                </c:pt>
                <c:pt idx="93">
                  <c:v>0.20635999999999999</c:v>
                </c:pt>
                <c:pt idx="94">
                  <c:v>0.20816999999999999</c:v>
                </c:pt>
                <c:pt idx="95">
                  <c:v>0.20996999999999999</c:v>
                </c:pt>
                <c:pt idx="96">
                  <c:v>0.21177000000000001</c:v>
                </c:pt>
                <c:pt idx="97">
                  <c:v>0.21357000000000001</c:v>
                </c:pt>
                <c:pt idx="98">
                  <c:v>0.21536</c:v>
                </c:pt>
                <c:pt idx="99">
                  <c:v>0.21715000000000001</c:v>
                </c:pt>
                <c:pt idx="100">
                  <c:v>0.21894</c:v>
                </c:pt>
                <c:pt idx="101">
                  <c:v>0.22073000000000001</c:v>
                </c:pt>
                <c:pt idx="102">
                  <c:v>0.22251000000000001</c:v>
                </c:pt>
                <c:pt idx="103">
                  <c:v>0.2243</c:v>
                </c:pt>
                <c:pt idx="104">
                  <c:v>0.22608</c:v>
                </c:pt>
                <c:pt idx="105">
                  <c:v>0.22786000000000001</c:v>
                </c:pt>
                <c:pt idx="106">
                  <c:v>0.22964999999999999</c:v>
                </c:pt>
                <c:pt idx="107">
                  <c:v>0.23143</c:v>
                </c:pt>
                <c:pt idx="108">
                  <c:v>0.23321</c:v>
                </c:pt>
                <c:pt idx="109">
                  <c:v>0.23499</c:v>
                </c:pt>
                <c:pt idx="110">
                  <c:v>0.23677999999999999</c:v>
                </c:pt>
                <c:pt idx="111">
                  <c:v>0.23855999999999999</c:v>
                </c:pt>
                <c:pt idx="112">
                  <c:v>0.24035000000000001</c:v>
                </c:pt>
                <c:pt idx="113">
                  <c:v>0.24213999999999999</c:v>
                </c:pt>
                <c:pt idx="114">
                  <c:v>0.24393000000000001</c:v>
                </c:pt>
                <c:pt idx="115">
                  <c:v>0.24571999999999999</c:v>
                </c:pt>
                <c:pt idx="116">
                  <c:v>0.24751999999999999</c:v>
                </c:pt>
                <c:pt idx="117">
                  <c:v>0.24931</c:v>
                </c:pt>
                <c:pt idx="118">
                  <c:v>0.25111</c:v>
                </c:pt>
                <c:pt idx="119">
                  <c:v>0.25291999999999998</c:v>
                </c:pt>
                <c:pt idx="120">
                  <c:v>0.25472</c:v>
                </c:pt>
                <c:pt idx="121">
                  <c:v>0.25652999999999998</c:v>
                </c:pt>
                <c:pt idx="122">
                  <c:v>0.25834000000000001</c:v>
                </c:pt>
                <c:pt idx="123">
                  <c:v>0.26016</c:v>
                </c:pt>
                <c:pt idx="124">
                  <c:v>0.26197999999999999</c:v>
                </c:pt>
                <c:pt idx="125">
                  <c:v>0.26380999999999999</c:v>
                </c:pt>
                <c:pt idx="126">
                  <c:v>0.26563999999999999</c:v>
                </c:pt>
                <c:pt idx="127">
                  <c:v>0.26746999999999999</c:v>
                </c:pt>
                <c:pt idx="128">
                  <c:v>0.26930999999999999</c:v>
                </c:pt>
                <c:pt idx="129">
                  <c:v>0.27115</c:v>
                </c:pt>
                <c:pt idx="130">
                  <c:v>0.27300000000000002</c:v>
                </c:pt>
                <c:pt idx="131">
                  <c:v>0.27484999999999998</c:v>
                </c:pt>
                <c:pt idx="132">
                  <c:v>0.27671000000000001</c:v>
                </c:pt>
                <c:pt idx="133">
                  <c:v>0.27856999999999998</c:v>
                </c:pt>
                <c:pt idx="134">
                  <c:v>0.28044000000000002</c:v>
                </c:pt>
                <c:pt idx="135">
                  <c:v>0.28231000000000001</c:v>
                </c:pt>
                <c:pt idx="136">
                  <c:v>0.28419</c:v>
                </c:pt>
                <c:pt idx="137">
                  <c:v>0.28608</c:v>
                </c:pt>
                <c:pt idx="138">
                  <c:v>0.28797</c:v>
                </c:pt>
                <c:pt idx="139">
                  <c:v>0.28987000000000002</c:v>
                </c:pt>
                <c:pt idx="140">
                  <c:v>0.29176999999999997</c:v>
                </c:pt>
                <c:pt idx="141">
                  <c:v>0.29368</c:v>
                </c:pt>
                <c:pt idx="142">
                  <c:v>0.29559999999999997</c:v>
                </c:pt>
                <c:pt idx="143">
                  <c:v>0.29752000000000001</c:v>
                </c:pt>
                <c:pt idx="144">
                  <c:v>0.29944999999999999</c:v>
                </c:pt>
                <c:pt idx="145">
                  <c:v>0.30137999999999998</c:v>
                </c:pt>
                <c:pt idx="146">
                  <c:v>0.30332999999999999</c:v>
                </c:pt>
                <c:pt idx="147">
                  <c:v>0.30528</c:v>
                </c:pt>
                <c:pt idx="148">
                  <c:v>0.30723</c:v>
                </c:pt>
                <c:pt idx="149">
                  <c:v>0.30919999999999997</c:v>
                </c:pt>
                <c:pt idx="150">
                  <c:v>0.31117</c:v>
                </c:pt>
                <c:pt idx="151">
                  <c:v>0.31314999999999998</c:v>
                </c:pt>
                <c:pt idx="152">
                  <c:v>0.31513000000000002</c:v>
                </c:pt>
                <c:pt idx="153">
                  <c:v>0.31712000000000001</c:v>
                </c:pt>
                <c:pt idx="154">
                  <c:v>0.31912000000000001</c:v>
                </c:pt>
                <c:pt idx="155">
                  <c:v>0.32113000000000003</c:v>
                </c:pt>
                <c:pt idx="156">
                  <c:v>0.32314999999999999</c:v>
                </c:pt>
                <c:pt idx="157">
                  <c:v>0.32517000000000001</c:v>
                </c:pt>
                <c:pt idx="158">
                  <c:v>0.32719999999999999</c:v>
                </c:pt>
                <c:pt idx="159">
                  <c:v>0.32923999999999998</c:v>
                </c:pt>
                <c:pt idx="160">
                  <c:v>0.33128000000000002</c:v>
                </c:pt>
                <c:pt idx="161">
                  <c:v>0.33334000000000003</c:v>
                </c:pt>
                <c:pt idx="162">
                  <c:v>0.33539999999999998</c:v>
                </c:pt>
                <c:pt idx="163">
                  <c:v>0.33746999999999999</c:v>
                </c:pt>
                <c:pt idx="164">
                  <c:v>0.33955000000000002</c:v>
                </c:pt>
                <c:pt idx="165">
                  <c:v>0.34164</c:v>
                </c:pt>
                <c:pt idx="166">
                  <c:v>0.34372999999999998</c:v>
                </c:pt>
                <c:pt idx="167">
                  <c:v>0.34583999999999998</c:v>
                </c:pt>
                <c:pt idx="168">
                  <c:v>0.34794999999999998</c:v>
                </c:pt>
                <c:pt idx="169">
                  <c:v>0.35006999999999999</c:v>
                </c:pt>
                <c:pt idx="170">
                  <c:v>0.35220000000000001</c:v>
                </c:pt>
                <c:pt idx="171">
                  <c:v>0.35433999999999999</c:v>
                </c:pt>
                <c:pt idx="172">
                  <c:v>0.35648999999999997</c:v>
                </c:pt>
                <c:pt idx="173">
                  <c:v>0.35864000000000001</c:v>
                </c:pt>
                <c:pt idx="174">
                  <c:v>0.36081000000000002</c:v>
                </c:pt>
                <c:pt idx="175">
                  <c:v>0.36298000000000002</c:v>
                </c:pt>
                <c:pt idx="176">
                  <c:v>0.36515999999999998</c:v>
                </c:pt>
                <c:pt idx="177">
                  <c:v>0.36736000000000002</c:v>
                </c:pt>
                <c:pt idx="178">
                  <c:v>0.36956</c:v>
                </c:pt>
                <c:pt idx="179">
                  <c:v>0.37176999999999999</c:v>
                </c:pt>
                <c:pt idx="180">
                  <c:v>0.37398999999999999</c:v>
                </c:pt>
                <c:pt idx="181">
                  <c:v>0.37620999999999999</c:v>
                </c:pt>
                <c:pt idx="182">
                  <c:v>0.37845000000000001</c:v>
                </c:pt>
                <c:pt idx="183">
                  <c:v>0.38069999999999998</c:v>
                </c:pt>
                <c:pt idx="184">
                  <c:v>0.38296000000000002</c:v>
                </c:pt>
                <c:pt idx="185">
                  <c:v>0.38522000000000001</c:v>
                </c:pt>
                <c:pt idx="186">
                  <c:v>0.38749</c:v>
                </c:pt>
                <c:pt idx="187">
                  <c:v>0.38978000000000002</c:v>
                </c:pt>
                <c:pt idx="188">
                  <c:v>0.39206999999999997</c:v>
                </c:pt>
                <c:pt idx="189">
                  <c:v>0.39438000000000001</c:v>
                </c:pt>
                <c:pt idx="190">
                  <c:v>0.39668999999999999</c:v>
                </c:pt>
                <c:pt idx="191">
                  <c:v>0.39901999999999999</c:v>
                </c:pt>
                <c:pt idx="192">
                  <c:v>0.40134999999999998</c:v>
                </c:pt>
                <c:pt idx="193">
                  <c:v>0.40368999999999999</c:v>
                </c:pt>
                <c:pt idx="194">
                  <c:v>0.40604000000000001</c:v>
                </c:pt>
                <c:pt idx="195">
                  <c:v>0.40841</c:v>
                </c:pt>
                <c:pt idx="196">
                  <c:v>0.41077999999999998</c:v>
                </c:pt>
                <c:pt idx="197">
                  <c:v>0.41316000000000003</c:v>
                </c:pt>
                <c:pt idx="198">
                  <c:v>0.41554999999999997</c:v>
                </c:pt>
                <c:pt idx="199">
                  <c:v>0.41796</c:v>
                </c:pt>
                <c:pt idx="200">
                  <c:v>0.42037000000000002</c:v>
                </c:pt>
                <c:pt idx="201">
                  <c:v>0.42279</c:v>
                </c:pt>
                <c:pt idx="202">
                  <c:v>0.42521999999999999</c:v>
                </c:pt>
                <c:pt idx="203">
                  <c:v>0.42766999999999999</c:v>
                </c:pt>
                <c:pt idx="204">
                  <c:v>0.43012</c:v>
                </c:pt>
                <c:pt idx="205">
                  <c:v>0.43258999999999997</c:v>
                </c:pt>
                <c:pt idx="206">
                  <c:v>0.43506</c:v>
                </c:pt>
              </c:numCache>
            </c:numRef>
          </c:yVal>
          <c:smooth val="1"/>
        </c:ser>
        <c:dLbls>
          <c:showLegendKey val="0"/>
          <c:showVal val="0"/>
          <c:showCatName val="0"/>
          <c:showSerName val="0"/>
          <c:showPercent val="0"/>
          <c:showBubbleSize val="0"/>
        </c:dLbls>
        <c:axId val="73627136"/>
        <c:axId val="73629056"/>
      </c:scatterChart>
      <c:valAx>
        <c:axId val="73627136"/>
        <c:scaling>
          <c:orientation val="minMax"/>
        </c:scaling>
        <c:delete val="0"/>
        <c:axPos val="b"/>
        <c:title>
          <c:tx>
            <c:strRef>
              <c:f>ACL108U!$C$2</c:f>
              <c:strCache>
                <c:ptCount val="1"/>
                <c:pt idx="0">
                  <c:v>Wavelength (nm)</c:v>
                </c:pt>
              </c:strCache>
            </c:strRef>
          </c:tx>
          <c:overlay val="0"/>
        </c:title>
        <c:numFmt formatCode="General" sourceLinked="1"/>
        <c:majorTickMark val="out"/>
        <c:minorTickMark val="none"/>
        <c:tickLblPos val="nextTo"/>
        <c:crossAx val="73629056"/>
        <c:crossesAt val="-0.5"/>
        <c:crossBetween val="midCat"/>
      </c:valAx>
      <c:valAx>
        <c:axId val="73629056"/>
        <c:scaling>
          <c:orientation val="minMax"/>
        </c:scaling>
        <c:delete val="0"/>
        <c:axPos val="l"/>
        <c:majorGridlines/>
        <c:title>
          <c:tx>
            <c:strRef>
              <c:f>ACL108U!$D$2</c:f>
              <c:strCache>
                <c:ptCount val="1"/>
                <c:pt idx="0">
                  <c:v>Focal Shift (mm)</c:v>
                </c:pt>
              </c:strCache>
            </c:strRef>
          </c:tx>
          <c:overlay val="0"/>
          <c:txPr>
            <a:bodyPr rot="-5400000" vert="horz"/>
            <a:lstStyle/>
            <a:p>
              <a:pPr>
                <a:defRPr/>
              </a:pPr>
              <a:endParaRPr lang="en-US"/>
            </a:p>
          </c:txPr>
        </c:title>
        <c:numFmt formatCode="General" sourceLinked="1"/>
        <c:majorTickMark val="out"/>
        <c:minorTickMark val="none"/>
        <c:tickLblPos val="nextTo"/>
        <c:crossAx val="73627136"/>
        <c:crosses val="autoZero"/>
        <c:crossBetween val="midCat"/>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ACL4532U!$C$1</c:f>
          <c:strCache>
            <c:ptCount val="1"/>
            <c:pt idx="0">
              <c:v>ACL4532U Focal Shift</c:v>
            </c:pt>
          </c:strCache>
        </c:strRef>
      </c:tx>
      <c:overlay val="0"/>
    </c:title>
    <c:autoTitleDeleted val="0"/>
    <c:plotArea>
      <c:layout/>
      <c:scatterChart>
        <c:scatterStyle val="smoothMarker"/>
        <c:varyColors val="0"/>
        <c:ser>
          <c:idx val="0"/>
          <c:order val="0"/>
          <c:tx>
            <c:strRef>
              <c:f>ACL4532U!$D$2</c:f>
              <c:strCache>
                <c:ptCount val="1"/>
                <c:pt idx="0">
                  <c:v>Focal Shift (mm)</c:v>
                </c:pt>
              </c:strCache>
            </c:strRef>
          </c:tx>
          <c:marker>
            <c:symbol val="none"/>
          </c:marker>
          <c:xVal>
            <c:numRef>
              <c:f>ACL4532U!$C$3:$C$402</c:f>
              <c:numCache>
                <c:formatCode>General</c:formatCode>
                <c:ptCount val="400"/>
                <c:pt idx="0">
                  <c:v>340</c:v>
                </c:pt>
                <c:pt idx="1">
                  <c:v>350</c:v>
                </c:pt>
                <c:pt idx="2">
                  <c:v>360</c:v>
                </c:pt>
                <c:pt idx="3">
                  <c:v>370</c:v>
                </c:pt>
                <c:pt idx="4">
                  <c:v>380</c:v>
                </c:pt>
                <c:pt idx="5">
                  <c:v>390</c:v>
                </c:pt>
                <c:pt idx="6">
                  <c:v>400</c:v>
                </c:pt>
                <c:pt idx="7">
                  <c:v>410</c:v>
                </c:pt>
                <c:pt idx="8">
                  <c:v>420</c:v>
                </c:pt>
                <c:pt idx="9">
                  <c:v>430</c:v>
                </c:pt>
                <c:pt idx="10">
                  <c:v>440</c:v>
                </c:pt>
                <c:pt idx="11">
                  <c:v>450</c:v>
                </c:pt>
                <c:pt idx="12">
                  <c:v>460</c:v>
                </c:pt>
                <c:pt idx="13">
                  <c:v>470</c:v>
                </c:pt>
                <c:pt idx="14">
                  <c:v>480</c:v>
                </c:pt>
                <c:pt idx="15">
                  <c:v>490</c:v>
                </c:pt>
                <c:pt idx="16">
                  <c:v>500</c:v>
                </c:pt>
                <c:pt idx="17">
                  <c:v>510</c:v>
                </c:pt>
                <c:pt idx="18">
                  <c:v>520</c:v>
                </c:pt>
                <c:pt idx="19">
                  <c:v>530</c:v>
                </c:pt>
                <c:pt idx="20">
                  <c:v>540</c:v>
                </c:pt>
                <c:pt idx="21">
                  <c:v>550</c:v>
                </c:pt>
                <c:pt idx="22">
                  <c:v>560</c:v>
                </c:pt>
                <c:pt idx="23">
                  <c:v>570</c:v>
                </c:pt>
                <c:pt idx="24">
                  <c:v>580</c:v>
                </c:pt>
                <c:pt idx="25">
                  <c:v>590</c:v>
                </c:pt>
                <c:pt idx="26">
                  <c:v>600</c:v>
                </c:pt>
                <c:pt idx="27">
                  <c:v>610</c:v>
                </c:pt>
                <c:pt idx="28">
                  <c:v>620</c:v>
                </c:pt>
                <c:pt idx="29">
                  <c:v>630</c:v>
                </c:pt>
                <c:pt idx="30">
                  <c:v>640</c:v>
                </c:pt>
                <c:pt idx="31">
                  <c:v>650</c:v>
                </c:pt>
                <c:pt idx="32">
                  <c:v>660</c:v>
                </c:pt>
                <c:pt idx="33">
                  <c:v>670</c:v>
                </c:pt>
                <c:pt idx="34">
                  <c:v>680</c:v>
                </c:pt>
                <c:pt idx="35">
                  <c:v>690</c:v>
                </c:pt>
                <c:pt idx="36">
                  <c:v>700</c:v>
                </c:pt>
                <c:pt idx="37">
                  <c:v>710</c:v>
                </c:pt>
                <c:pt idx="38">
                  <c:v>720</c:v>
                </c:pt>
                <c:pt idx="39">
                  <c:v>730</c:v>
                </c:pt>
                <c:pt idx="40">
                  <c:v>740</c:v>
                </c:pt>
                <c:pt idx="41">
                  <c:v>750</c:v>
                </c:pt>
                <c:pt idx="42">
                  <c:v>760</c:v>
                </c:pt>
                <c:pt idx="43">
                  <c:v>770</c:v>
                </c:pt>
                <c:pt idx="44">
                  <c:v>780</c:v>
                </c:pt>
                <c:pt idx="45">
                  <c:v>790</c:v>
                </c:pt>
                <c:pt idx="46">
                  <c:v>800</c:v>
                </c:pt>
                <c:pt idx="47">
                  <c:v>810</c:v>
                </c:pt>
                <c:pt idx="48">
                  <c:v>820</c:v>
                </c:pt>
                <c:pt idx="49">
                  <c:v>830</c:v>
                </c:pt>
                <c:pt idx="50">
                  <c:v>840</c:v>
                </c:pt>
                <c:pt idx="51">
                  <c:v>850</c:v>
                </c:pt>
                <c:pt idx="52">
                  <c:v>860</c:v>
                </c:pt>
                <c:pt idx="53">
                  <c:v>870</c:v>
                </c:pt>
                <c:pt idx="54">
                  <c:v>880</c:v>
                </c:pt>
                <c:pt idx="55">
                  <c:v>890</c:v>
                </c:pt>
                <c:pt idx="56">
                  <c:v>900</c:v>
                </c:pt>
                <c:pt idx="57">
                  <c:v>910</c:v>
                </c:pt>
                <c:pt idx="58">
                  <c:v>920</c:v>
                </c:pt>
                <c:pt idx="59">
                  <c:v>930</c:v>
                </c:pt>
                <c:pt idx="60">
                  <c:v>940</c:v>
                </c:pt>
                <c:pt idx="61">
                  <c:v>950</c:v>
                </c:pt>
                <c:pt idx="62">
                  <c:v>960</c:v>
                </c:pt>
                <c:pt idx="63">
                  <c:v>970</c:v>
                </c:pt>
                <c:pt idx="64">
                  <c:v>980</c:v>
                </c:pt>
                <c:pt idx="65">
                  <c:v>990</c:v>
                </c:pt>
                <c:pt idx="66">
                  <c:v>1000</c:v>
                </c:pt>
                <c:pt idx="67">
                  <c:v>1010</c:v>
                </c:pt>
                <c:pt idx="68">
                  <c:v>1020</c:v>
                </c:pt>
                <c:pt idx="69">
                  <c:v>1030</c:v>
                </c:pt>
                <c:pt idx="70">
                  <c:v>1040</c:v>
                </c:pt>
                <c:pt idx="71">
                  <c:v>1050</c:v>
                </c:pt>
                <c:pt idx="72">
                  <c:v>1060</c:v>
                </c:pt>
                <c:pt idx="73">
                  <c:v>1070</c:v>
                </c:pt>
                <c:pt idx="74">
                  <c:v>1080</c:v>
                </c:pt>
                <c:pt idx="75">
                  <c:v>1090</c:v>
                </c:pt>
                <c:pt idx="76">
                  <c:v>1100</c:v>
                </c:pt>
                <c:pt idx="77">
                  <c:v>1110</c:v>
                </c:pt>
                <c:pt idx="78">
                  <c:v>1120</c:v>
                </c:pt>
                <c:pt idx="79">
                  <c:v>1130</c:v>
                </c:pt>
                <c:pt idx="80">
                  <c:v>1140</c:v>
                </c:pt>
                <c:pt idx="81">
                  <c:v>1150</c:v>
                </c:pt>
                <c:pt idx="82">
                  <c:v>1160</c:v>
                </c:pt>
                <c:pt idx="83">
                  <c:v>1170</c:v>
                </c:pt>
                <c:pt idx="84">
                  <c:v>1180</c:v>
                </c:pt>
                <c:pt idx="85">
                  <c:v>1190</c:v>
                </c:pt>
                <c:pt idx="86">
                  <c:v>1200</c:v>
                </c:pt>
                <c:pt idx="87">
                  <c:v>1210</c:v>
                </c:pt>
                <c:pt idx="88">
                  <c:v>1220</c:v>
                </c:pt>
                <c:pt idx="89">
                  <c:v>1230</c:v>
                </c:pt>
                <c:pt idx="90">
                  <c:v>1240</c:v>
                </c:pt>
                <c:pt idx="91">
                  <c:v>1250</c:v>
                </c:pt>
                <c:pt idx="92">
                  <c:v>1260</c:v>
                </c:pt>
                <c:pt idx="93">
                  <c:v>1270</c:v>
                </c:pt>
                <c:pt idx="94">
                  <c:v>1280</c:v>
                </c:pt>
                <c:pt idx="95">
                  <c:v>1290</c:v>
                </c:pt>
                <c:pt idx="96">
                  <c:v>1300</c:v>
                </c:pt>
                <c:pt idx="97">
                  <c:v>1310</c:v>
                </c:pt>
                <c:pt idx="98">
                  <c:v>1320</c:v>
                </c:pt>
                <c:pt idx="99">
                  <c:v>1330</c:v>
                </c:pt>
                <c:pt idx="100">
                  <c:v>1340</c:v>
                </c:pt>
                <c:pt idx="101">
                  <c:v>1350</c:v>
                </c:pt>
                <c:pt idx="102">
                  <c:v>1360</c:v>
                </c:pt>
                <c:pt idx="103">
                  <c:v>1370</c:v>
                </c:pt>
                <c:pt idx="104">
                  <c:v>1380</c:v>
                </c:pt>
                <c:pt idx="105">
                  <c:v>1390</c:v>
                </c:pt>
                <c:pt idx="106">
                  <c:v>1400</c:v>
                </c:pt>
                <c:pt idx="107">
                  <c:v>1410</c:v>
                </c:pt>
                <c:pt idx="108">
                  <c:v>1420</c:v>
                </c:pt>
                <c:pt idx="109">
                  <c:v>1430</c:v>
                </c:pt>
                <c:pt idx="110">
                  <c:v>1440</c:v>
                </c:pt>
                <c:pt idx="111">
                  <c:v>1450</c:v>
                </c:pt>
                <c:pt idx="112">
                  <c:v>1460</c:v>
                </c:pt>
                <c:pt idx="113">
                  <c:v>1470</c:v>
                </c:pt>
                <c:pt idx="114">
                  <c:v>1480</c:v>
                </c:pt>
                <c:pt idx="115">
                  <c:v>1490</c:v>
                </c:pt>
                <c:pt idx="116">
                  <c:v>1500</c:v>
                </c:pt>
                <c:pt idx="117">
                  <c:v>1510</c:v>
                </c:pt>
                <c:pt idx="118">
                  <c:v>1520</c:v>
                </c:pt>
                <c:pt idx="119">
                  <c:v>1530</c:v>
                </c:pt>
                <c:pt idx="120">
                  <c:v>1540</c:v>
                </c:pt>
                <c:pt idx="121">
                  <c:v>1550</c:v>
                </c:pt>
                <c:pt idx="122">
                  <c:v>1560</c:v>
                </c:pt>
                <c:pt idx="123">
                  <c:v>1570</c:v>
                </c:pt>
                <c:pt idx="124">
                  <c:v>1580</c:v>
                </c:pt>
                <c:pt idx="125">
                  <c:v>1590</c:v>
                </c:pt>
                <c:pt idx="126">
                  <c:v>1600</c:v>
                </c:pt>
                <c:pt idx="127">
                  <c:v>1610</c:v>
                </c:pt>
                <c:pt idx="128">
                  <c:v>1620</c:v>
                </c:pt>
                <c:pt idx="129">
                  <c:v>1630</c:v>
                </c:pt>
                <c:pt idx="130">
                  <c:v>1640</c:v>
                </c:pt>
                <c:pt idx="131">
                  <c:v>1650</c:v>
                </c:pt>
                <c:pt idx="132">
                  <c:v>1660</c:v>
                </c:pt>
                <c:pt idx="133">
                  <c:v>1670</c:v>
                </c:pt>
                <c:pt idx="134">
                  <c:v>1680</c:v>
                </c:pt>
                <c:pt idx="135">
                  <c:v>1690</c:v>
                </c:pt>
                <c:pt idx="136">
                  <c:v>1700</c:v>
                </c:pt>
                <c:pt idx="137">
                  <c:v>1710</c:v>
                </c:pt>
                <c:pt idx="138">
                  <c:v>1720</c:v>
                </c:pt>
                <c:pt idx="139">
                  <c:v>1730</c:v>
                </c:pt>
                <c:pt idx="140">
                  <c:v>1740</c:v>
                </c:pt>
                <c:pt idx="141">
                  <c:v>1750</c:v>
                </c:pt>
                <c:pt idx="142">
                  <c:v>1760</c:v>
                </c:pt>
                <c:pt idx="143">
                  <c:v>1770</c:v>
                </c:pt>
                <c:pt idx="144">
                  <c:v>1780</c:v>
                </c:pt>
                <c:pt idx="145">
                  <c:v>1790</c:v>
                </c:pt>
                <c:pt idx="146">
                  <c:v>1800</c:v>
                </c:pt>
                <c:pt idx="147">
                  <c:v>1810</c:v>
                </c:pt>
                <c:pt idx="148">
                  <c:v>1820</c:v>
                </c:pt>
                <c:pt idx="149">
                  <c:v>1830</c:v>
                </c:pt>
                <c:pt idx="150">
                  <c:v>1840</c:v>
                </c:pt>
                <c:pt idx="151">
                  <c:v>1850</c:v>
                </c:pt>
                <c:pt idx="152">
                  <c:v>1860</c:v>
                </c:pt>
                <c:pt idx="153">
                  <c:v>1870</c:v>
                </c:pt>
                <c:pt idx="154">
                  <c:v>1880</c:v>
                </c:pt>
                <c:pt idx="155">
                  <c:v>1890</c:v>
                </c:pt>
                <c:pt idx="156">
                  <c:v>1900</c:v>
                </c:pt>
                <c:pt idx="157">
                  <c:v>1910</c:v>
                </c:pt>
                <c:pt idx="158">
                  <c:v>1920</c:v>
                </c:pt>
                <c:pt idx="159">
                  <c:v>1930</c:v>
                </c:pt>
                <c:pt idx="160">
                  <c:v>1940</c:v>
                </c:pt>
                <c:pt idx="161">
                  <c:v>1950</c:v>
                </c:pt>
                <c:pt idx="162">
                  <c:v>1960</c:v>
                </c:pt>
                <c:pt idx="163">
                  <c:v>1970</c:v>
                </c:pt>
                <c:pt idx="164">
                  <c:v>1980</c:v>
                </c:pt>
                <c:pt idx="165">
                  <c:v>1990</c:v>
                </c:pt>
                <c:pt idx="166">
                  <c:v>2000</c:v>
                </c:pt>
                <c:pt idx="167">
                  <c:v>2010</c:v>
                </c:pt>
                <c:pt idx="168">
                  <c:v>2020</c:v>
                </c:pt>
                <c:pt idx="169">
                  <c:v>2030</c:v>
                </c:pt>
                <c:pt idx="170">
                  <c:v>2040</c:v>
                </c:pt>
                <c:pt idx="171">
                  <c:v>2050</c:v>
                </c:pt>
                <c:pt idx="172">
                  <c:v>2060</c:v>
                </c:pt>
                <c:pt idx="173">
                  <c:v>2070</c:v>
                </c:pt>
                <c:pt idx="174">
                  <c:v>2080</c:v>
                </c:pt>
                <c:pt idx="175">
                  <c:v>2090</c:v>
                </c:pt>
                <c:pt idx="176">
                  <c:v>2100</c:v>
                </c:pt>
                <c:pt idx="177">
                  <c:v>2110</c:v>
                </c:pt>
                <c:pt idx="178">
                  <c:v>2120</c:v>
                </c:pt>
                <c:pt idx="179">
                  <c:v>2130</c:v>
                </c:pt>
                <c:pt idx="180">
                  <c:v>2140</c:v>
                </c:pt>
                <c:pt idx="181">
                  <c:v>2150</c:v>
                </c:pt>
                <c:pt idx="182">
                  <c:v>2160</c:v>
                </c:pt>
                <c:pt idx="183">
                  <c:v>2170</c:v>
                </c:pt>
                <c:pt idx="184">
                  <c:v>2180</c:v>
                </c:pt>
                <c:pt idx="185">
                  <c:v>2190</c:v>
                </c:pt>
                <c:pt idx="186">
                  <c:v>2200</c:v>
                </c:pt>
                <c:pt idx="187">
                  <c:v>2210</c:v>
                </c:pt>
                <c:pt idx="188">
                  <c:v>2220</c:v>
                </c:pt>
                <c:pt idx="189">
                  <c:v>2230</c:v>
                </c:pt>
                <c:pt idx="190">
                  <c:v>2240</c:v>
                </c:pt>
                <c:pt idx="191">
                  <c:v>2250</c:v>
                </c:pt>
                <c:pt idx="192">
                  <c:v>2260</c:v>
                </c:pt>
                <c:pt idx="193">
                  <c:v>2270</c:v>
                </c:pt>
                <c:pt idx="194">
                  <c:v>2280</c:v>
                </c:pt>
                <c:pt idx="195">
                  <c:v>2290</c:v>
                </c:pt>
                <c:pt idx="196">
                  <c:v>2300</c:v>
                </c:pt>
                <c:pt idx="197">
                  <c:v>2310</c:v>
                </c:pt>
                <c:pt idx="198">
                  <c:v>2320</c:v>
                </c:pt>
                <c:pt idx="199">
                  <c:v>2330</c:v>
                </c:pt>
                <c:pt idx="200">
                  <c:v>2340</c:v>
                </c:pt>
                <c:pt idx="201">
                  <c:v>2350</c:v>
                </c:pt>
                <c:pt idx="202">
                  <c:v>2360</c:v>
                </c:pt>
                <c:pt idx="203">
                  <c:v>2370</c:v>
                </c:pt>
                <c:pt idx="204">
                  <c:v>2380</c:v>
                </c:pt>
                <c:pt idx="205">
                  <c:v>2390</c:v>
                </c:pt>
                <c:pt idx="206">
                  <c:v>2400</c:v>
                </c:pt>
              </c:numCache>
            </c:numRef>
          </c:xVal>
          <c:yVal>
            <c:numRef>
              <c:f>ACL4532U!$D$3:$D$402</c:f>
              <c:numCache>
                <c:formatCode>General</c:formatCode>
                <c:ptCount val="400"/>
                <c:pt idx="0">
                  <c:v>-1.5704</c:v>
                </c:pt>
                <c:pt idx="1">
                  <c:v>-1.4325000000000001</c:v>
                </c:pt>
                <c:pt idx="2">
                  <c:v>-1.3070999999999999</c:v>
                </c:pt>
                <c:pt idx="3">
                  <c:v>-1.1926000000000001</c:v>
                </c:pt>
                <c:pt idx="4">
                  <c:v>-1.0876999999999999</c:v>
                </c:pt>
                <c:pt idx="5">
                  <c:v>-0.99119999999999997</c:v>
                </c:pt>
                <c:pt idx="6">
                  <c:v>-0.90229999999999999</c:v>
                </c:pt>
                <c:pt idx="7">
                  <c:v>-0.82</c:v>
                </c:pt>
                <c:pt idx="8">
                  <c:v>-0.74380000000000002</c:v>
                </c:pt>
                <c:pt idx="9">
                  <c:v>-0.67290000000000005</c:v>
                </c:pt>
                <c:pt idx="10">
                  <c:v>-0.60699999999999998</c:v>
                </c:pt>
                <c:pt idx="11">
                  <c:v>-0.5454</c:v>
                </c:pt>
                <c:pt idx="12">
                  <c:v>-0.48780000000000001</c:v>
                </c:pt>
                <c:pt idx="13">
                  <c:v>-0.43390000000000001</c:v>
                </c:pt>
                <c:pt idx="14">
                  <c:v>-0.38329999999999997</c:v>
                </c:pt>
                <c:pt idx="15">
                  <c:v>-0.3357</c:v>
                </c:pt>
                <c:pt idx="16">
                  <c:v>-0.29099999999999998</c:v>
                </c:pt>
                <c:pt idx="17">
                  <c:v>-0.24879999999999999</c:v>
                </c:pt>
                <c:pt idx="18">
                  <c:v>-0.2089</c:v>
                </c:pt>
                <c:pt idx="19">
                  <c:v>-0.17119999999999999</c:v>
                </c:pt>
                <c:pt idx="20">
                  <c:v>-0.13550000000000001</c:v>
                </c:pt>
                <c:pt idx="21">
                  <c:v>-0.1017</c:v>
                </c:pt>
                <c:pt idx="22">
                  <c:v>-6.9500000000000006E-2</c:v>
                </c:pt>
                <c:pt idx="23">
                  <c:v>-3.9E-2</c:v>
                </c:pt>
                <c:pt idx="24">
                  <c:v>-9.9000000000000008E-3</c:v>
                </c:pt>
                <c:pt idx="25">
                  <c:v>1.78E-2</c:v>
                </c:pt>
                <c:pt idx="26">
                  <c:v>4.4299999999999999E-2</c:v>
                </c:pt>
                <c:pt idx="27">
                  <c:v>6.9599999999999995E-2</c:v>
                </c:pt>
                <c:pt idx="28">
                  <c:v>9.3700000000000006E-2</c:v>
                </c:pt>
                <c:pt idx="29">
                  <c:v>0.1169</c:v>
                </c:pt>
                <c:pt idx="30">
                  <c:v>0.13900000000000001</c:v>
                </c:pt>
                <c:pt idx="31">
                  <c:v>0.1603</c:v>
                </c:pt>
                <c:pt idx="32">
                  <c:v>0.1807</c:v>
                </c:pt>
                <c:pt idx="33">
                  <c:v>0.20039999999999999</c:v>
                </c:pt>
                <c:pt idx="34">
                  <c:v>0.21929999999999999</c:v>
                </c:pt>
                <c:pt idx="35">
                  <c:v>0.23749999999999999</c:v>
                </c:pt>
                <c:pt idx="36">
                  <c:v>0.25509999999999999</c:v>
                </c:pt>
                <c:pt idx="37">
                  <c:v>0.27200000000000002</c:v>
                </c:pt>
                <c:pt idx="38">
                  <c:v>0.28839999999999999</c:v>
                </c:pt>
                <c:pt idx="39">
                  <c:v>0.30420000000000003</c:v>
                </c:pt>
                <c:pt idx="40">
                  <c:v>0.3196</c:v>
                </c:pt>
                <c:pt idx="41">
                  <c:v>0.33439999999999998</c:v>
                </c:pt>
                <c:pt idx="42">
                  <c:v>0.3488</c:v>
                </c:pt>
                <c:pt idx="43">
                  <c:v>0.36280000000000001</c:v>
                </c:pt>
                <c:pt idx="44">
                  <c:v>0.37640000000000001</c:v>
                </c:pt>
                <c:pt idx="45">
                  <c:v>0.3896</c:v>
                </c:pt>
                <c:pt idx="46">
                  <c:v>0.40239999999999998</c:v>
                </c:pt>
                <c:pt idx="47">
                  <c:v>0.41489999999999999</c:v>
                </c:pt>
                <c:pt idx="48">
                  <c:v>0.42709999999999998</c:v>
                </c:pt>
                <c:pt idx="49">
                  <c:v>0.439</c:v>
                </c:pt>
                <c:pt idx="50">
                  <c:v>0.45050000000000001</c:v>
                </c:pt>
                <c:pt idx="51">
                  <c:v>0.46189999999999998</c:v>
                </c:pt>
                <c:pt idx="52">
                  <c:v>0.47289999999999999</c:v>
                </c:pt>
                <c:pt idx="53">
                  <c:v>0.48380000000000001</c:v>
                </c:pt>
                <c:pt idx="54">
                  <c:v>0.49440000000000001</c:v>
                </c:pt>
                <c:pt idx="55">
                  <c:v>0.50470000000000004</c:v>
                </c:pt>
                <c:pt idx="56">
                  <c:v>0.51490000000000002</c:v>
                </c:pt>
                <c:pt idx="57">
                  <c:v>0.52490000000000003</c:v>
                </c:pt>
                <c:pt idx="58">
                  <c:v>0.53469999999999995</c:v>
                </c:pt>
                <c:pt idx="59">
                  <c:v>0.54430000000000001</c:v>
                </c:pt>
                <c:pt idx="60">
                  <c:v>0.55369999999999997</c:v>
                </c:pt>
                <c:pt idx="61">
                  <c:v>0.56299999999999994</c:v>
                </c:pt>
                <c:pt idx="62">
                  <c:v>0.57220000000000004</c:v>
                </c:pt>
                <c:pt idx="63">
                  <c:v>0.58120000000000005</c:v>
                </c:pt>
                <c:pt idx="64">
                  <c:v>0.59009999999999996</c:v>
                </c:pt>
                <c:pt idx="65">
                  <c:v>0.5988</c:v>
                </c:pt>
                <c:pt idx="66">
                  <c:v>0.60740000000000005</c:v>
                </c:pt>
                <c:pt idx="67">
                  <c:v>0.61599999999999999</c:v>
                </c:pt>
                <c:pt idx="68">
                  <c:v>0.62439999999999996</c:v>
                </c:pt>
                <c:pt idx="69">
                  <c:v>0.63270000000000004</c:v>
                </c:pt>
                <c:pt idx="70">
                  <c:v>0.64090000000000003</c:v>
                </c:pt>
                <c:pt idx="71">
                  <c:v>0.64900000000000002</c:v>
                </c:pt>
                <c:pt idx="72">
                  <c:v>0.65700000000000003</c:v>
                </c:pt>
                <c:pt idx="73">
                  <c:v>0.66500000000000004</c:v>
                </c:pt>
                <c:pt idx="74">
                  <c:v>0.67279999999999995</c:v>
                </c:pt>
                <c:pt idx="75">
                  <c:v>0.68059999999999998</c:v>
                </c:pt>
                <c:pt idx="76">
                  <c:v>0.68840000000000001</c:v>
                </c:pt>
                <c:pt idx="77">
                  <c:v>0.69599999999999995</c:v>
                </c:pt>
                <c:pt idx="78">
                  <c:v>0.7036</c:v>
                </c:pt>
                <c:pt idx="79">
                  <c:v>0.71120000000000005</c:v>
                </c:pt>
                <c:pt idx="80">
                  <c:v>0.71870000000000001</c:v>
                </c:pt>
                <c:pt idx="81">
                  <c:v>0.72609999999999997</c:v>
                </c:pt>
                <c:pt idx="82">
                  <c:v>0.73350000000000004</c:v>
                </c:pt>
                <c:pt idx="83">
                  <c:v>0.7409</c:v>
                </c:pt>
                <c:pt idx="84">
                  <c:v>0.74819999999999998</c:v>
                </c:pt>
                <c:pt idx="85">
                  <c:v>0.75539999999999996</c:v>
                </c:pt>
                <c:pt idx="86">
                  <c:v>0.76270000000000004</c:v>
                </c:pt>
                <c:pt idx="87">
                  <c:v>0.76990000000000003</c:v>
                </c:pt>
                <c:pt idx="88">
                  <c:v>0.77700000000000002</c:v>
                </c:pt>
                <c:pt idx="89">
                  <c:v>0.78420000000000001</c:v>
                </c:pt>
                <c:pt idx="90">
                  <c:v>0.7913</c:v>
                </c:pt>
                <c:pt idx="91">
                  <c:v>0.7984</c:v>
                </c:pt>
                <c:pt idx="92">
                  <c:v>0.8054</c:v>
                </c:pt>
                <c:pt idx="93">
                  <c:v>0.8125</c:v>
                </c:pt>
                <c:pt idx="94">
                  <c:v>0.81950000000000001</c:v>
                </c:pt>
                <c:pt idx="95">
                  <c:v>0.82650000000000001</c:v>
                </c:pt>
                <c:pt idx="96">
                  <c:v>0.83350000000000002</c:v>
                </c:pt>
                <c:pt idx="97">
                  <c:v>0.84050000000000002</c:v>
                </c:pt>
                <c:pt idx="98">
                  <c:v>0.84740000000000004</c:v>
                </c:pt>
                <c:pt idx="99">
                  <c:v>0.85440000000000005</c:v>
                </c:pt>
                <c:pt idx="100">
                  <c:v>0.86129999999999995</c:v>
                </c:pt>
                <c:pt idx="101">
                  <c:v>0.86829999999999996</c:v>
                </c:pt>
                <c:pt idx="102">
                  <c:v>0.87519999999999998</c:v>
                </c:pt>
                <c:pt idx="103">
                  <c:v>0.8821</c:v>
                </c:pt>
                <c:pt idx="104">
                  <c:v>0.88900000000000001</c:v>
                </c:pt>
                <c:pt idx="105">
                  <c:v>0.89600000000000002</c:v>
                </c:pt>
                <c:pt idx="106">
                  <c:v>0.90290000000000004</c:v>
                </c:pt>
                <c:pt idx="107">
                  <c:v>0.90980000000000005</c:v>
                </c:pt>
                <c:pt idx="108">
                  <c:v>0.91669999999999996</c:v>
                </c:pt>
                <c:pt idx="109">
                  <c:v>0.92359999999999998</c:v>
                </c:pt>
                <c:pt idx="110">
                  <c:v>0.93059999999999998</c:v>
                </c:pt>
                <c:pt idx="111">
                  <c:v>0.9375</c:v>
                </c:pt>
                <c:pt idx="112">
                  <c:v>0.94440000000000002</c:v>
                </c:pt>
                <c:pt idx="113">
                  <c:v>0.95140000000000002</c:v>
                </c:pt>
                <c:pt idx="114">
                  <c:v>0.95830000000000004</c:v>
                </c:pt>
                <c:pt idx="115">
                  <c:v>0.96530000000000005</c:v>
                </c:pt>
                <c:pt idx="116">
                  <c:v>0.97219999999999995</c:v>
                </c:pt>
                <c:pt idx="117">
                  <c:v>0.97919999999999996</c:v>
                </c:pt>
                <c:pt idx="118">
                  <c:v>0.98619999999999997</c:v>
                </c:pt>
                <c:pt idx="119">
                  <c:v>0.99319999999999997</c:v>
                </c:pt>
                <c:pt idx="120">
                  <c:v>1.0002</c:v>
                </c:pt>
                <c:pt idx="121">
                  <c:v>1.0072000000000001</c:v>
                </c:pt>
                <c:pt idx="122">
                  <c:v>1.0143</c:v>
                </c:pt>
                <c:pt idx="123">
                  <c:v>1.0213000000000001</c:v>
                </c:pt>
                <c:pt idx="124">
                  <c:v>1.0284</c:v>
                </c:pt>
                <c:pt idx="125">
                  <c:v>1.0355000000000001</c:v>
                </c:pt>
                <c:pt idx="126">
                  <c:v>1.0426</c:v>
                </c:pt>
                <c:pt idx="127">
                  <c:v>1.0497000000000001</c:v>
                </c:pt>
                <c:pt idx="128">
                  <c:v>1.0568</c:v>
                </c:pt>
                <c:pt idx="129">
                  <c:v>1.0640000000000001</c:v>
                </c:pt>
                <c:pt idx="130">
                  <c:v>1.0710999999999999</c:v>
                </c:pt>
                <c:pt idx="131">
                  <c:v>1.0783</c:v>
                </c:pt>
                <c:pt idx="132">
                  <c:v>1.0854999999999999</c:v>
                </c:pt>
                <c:pt idx="133">
                  <c:v>1.0928</c:v>
                </c:pt>
                <c:pt idx="134">
                  <c:v>1.1000000000000001</c:v>
                </c:pt>
                <c:pt idx="135">
                  <c:v>1.1073</c:v>
                </c:pt>
                <c:pt idx="136">
                  <c:v>1.1146</c:v>
                </c:pt>
                <c:pt idx="137">
                  <c:v>1.1218999999999999</c:v>
                </c:pt>
                <c:pt idx="138">
                  <c:v>1.1293</c:v>
                </c:pt>
                <c:pt idx="139">
                  <c:v>1.1366000000000001</c:v>
                </c:pt>
                <c:pt idx="140">
                  <c:v>1.1439999999999999</c:v>
                </c:pt>
                <c:pt idx="141">
                  <c:v>1.1514</c:v>
                </c:pt>
                <c:pt idx="142">
                  <c:v>1.1589</c:v>
                </c:pt>
                <c:pt idx="143">
                  <c:v>1.1662999999999999</c:v>
                </c:pt>
                <c:pt idx="144">
                  <c:v>1.1738</c:v>
                </c:pt>
                <c:pt idx="145">
                  <c:v>1.1813</c:v>
                </c:pt>
                <c:pt idx="146">
                  <c:v>1.1889000000000001</c:v>
                </c:pt>
                <c:pt idx="147">
                  <c:v>1.1963999999999999</c:v>
                </c:pt>
                <c:pt idx="148">
                  <c:v>1.204</c:v>
                </c:pt>
                <c:pt idx="149">
                  <c:v>1.2116</c:v>
                </c:pt>
                <c:pt idx="150">
                  <c:v>1.2193000000000001</c:v>
                </c:pt>
                <c:pt idx="151">
                  <c:v>1.2270000000000001</c:v>
                </c:pt>
                <c:pt idx="152">
                  <c:v>1.2346999999999999</c:v>
                </c:pt>
                <c:pt idx="153">
                  <c:v>1.2423999999999999</c:v>
                </c:pt>
                <c:pt idx="154">
                  <c:v>1.2502</c:v>
                </c:pt>
                <c:pt idx="155">
                  <c:v>1.2579</c:v>
                </c:pt>
                <c:pt idx="156">
                  <c:v>1.2658</c:v>
                </c:pt>
                <c:pt idx="157">
                  <c:v>1.2736000000000001</c:v>
                </c:pt>
                <c:pt idx="158">
                  <c:v>1.2815000000000001</c:v>
                </c:pt>
                <c:pt idx="159">
                  <c:v>1.2894000000000001</c:v>
                </c:pt>
                <c:pt idx="160">
                  <c:v>1.2974000000000001</c:v>
                </c:pt>
                <c:pt idx="161">
                  <c:v>1.3052999999999999</c:v>
                </c:pt>
                <c:pt idx="162">
                  <c:v>1.3132999999999999</c:v>
                </c:pt>
                <c:pt idx="163">
                  <c:v>1.3213999999999999</c:v>
                </c:pt>
                <c:pt idx="164">
                  <c:v>1.3293999999999999</c:v>
                </c:pt>
                <c:pt idx="165">
                  <c:v>1.3374999999999999</c:v>
                </c:pt>
                <c:pt idx="166">
                  <c:v>1.3456999999999999</c:v>
                </c:pt>
                <c:pt idx="167">
                  <c:v>1.3537999999999999</c:v>
                </c:pt>
                <c:pt idx="168">
                  <c:v>1.3620000000000001</c:v>
                </c:pt>
                <c:pt idx="169">
                  <c:v>1.3703000000000001</c:v>
                </c:pt>
                <c:pt idx="170">
                  <c:v>1.3785000000000001</c:v>
                </c:pt>
                <c:pt idx="171">
                  <c:v>1.3868</c:v>
                </c:pt>
                <c:pt idx="172">
                  <c:v>1.3952</c:v>
                </c:pt>
                <c:pt idx="173">
                  <c:v>1.4035</c:v>
                </c:pt>
                <c:pt idx="174">
                  <c:v>1.4118999999999999</c:v>
                </c:pt>
                <c:pt idx="175">
                  <c:v>1.4204000000000001</c:v>
                </c:pt>
                <c:pt idx="176">
                  <c:v>1.4288000000000001</c:v>
                </c:pt>
                <c:pt idx="177">
                  <c:v>1.4373</c:v>
                </c:pt>
                <c:pt idx="178">
                  <c:v>1.4459</c:v>
                </c:pt>
                <c:pt idx="179">
                  <c:v>1.4544999999999999</c:v>
                </c:pt>
                <c:pt idx="180">
                  <c:v>1.4631000000000001</c:v>
                </c:pt>
                <c:pt idx="181">
                  <c:v>1.4717</c:v>
                </c:pt>
                <c:pt idx="182">
                  <c:v>1.4803999999999999</c:v>
                </c:pt>
                <c:pt idx="183">
                  <c:v>1.4891000000000001</c:v>
                </c:pt>
                <c:pt idx="184">
                  <c:v>1.4979</c:v>
                </c:pt>
                <c:pt idx="185">
                  <c:v>1.5066999999999999</c:v>
                </c:pt>
                <c:pt idx="186">
                  <c:v>1.5155000000000001</c:v>
                </c:pt>
                <c:pt idx="187">
                  <c:v>1.5244</c:v>
                </c:pt>
                <c:pt idx="188">
                  <c:v>1.5333000000000001</c:v>
                </c:pt>
                <c:pt idx="189">
                  <c:v>1.5422</c:v>
                </c:pt>
                <c:pt idx="190">
                  <c:v>1.5511999999999999</c:v>
                </c:pt>
                <c:pt idx="191">
                  <c:v>1.5602</c:v>
                </c:pt>
                <c:pt idx="192">
                  <c:v>1.5691999999999999</c:v>
                </c:pt>
                <c:pt idx="193">
                  <c:v>1.5783</c:v>
                </c:pt>
                <c:pt idx="194">
                  <c:v>1.5874999999999999</c:v>
                </c:pt>
                <c:pt idx="195">
                  <c:v>1.5966</c:v>
                </c:pt>
                <c:pt idx="196">
                  <c:v>1.6057999999999999</c:v>
                </c:pt>
                <c:pt idx="197">
                  <c:v>1.6151</c:v>
                </c:pt>
                <c:pt idx="198">
                  <c:v>1.6244000000000001</c:v>
                </c:pt>
                <c:pt idx="199">
                  <c:v>1.6336999999999999</c:v>
                </c:pt>
                <c:pt idx="200">
                  <c:v>1.643</c:v>
                </c:pt>
                <c:pt idx="201">
                  <c:v>1.6524000000000001</c:v>
                </c:pt>
                <c:pt idx="202">
                  <c:v>1.6618999999999999</c:v>
                </c:pt>
                <c:pt idx="203">
                  <c:v>1.6714</c:v>
                </c:pt>
                <c:pt idx="204">
                  <c:v>1.6809000000000001</c:v>
                </c:pt>
                <c:pt idx="205">
                  <c:v>1.6903999999999999</c:v>
                </c:pt>
                <c:pt idx="206">
                  <c:v>1.7</c:v>
                </c:pt>
              </c:numCache>
            </c:numRef>
          </c:yVal>
          <c:smooth val="1"/>
        </c:ser>
        <c:dLbls>
          <c:showLegendKey val="0"/>
          <c:showVal val="0"/>
          <c:showCatName val="0"/>
          <c:showSerName val="0"/>
          <c:showPercent val="0"/>
          <c:showBubbleSize val="0"/>
        </c:dLbls>
        <c:axId val="97134848"/>
        <c:axId val="97141120"/>
      </c:scatterChart>
      <c:valAx>
        <c:axId val="97134848"/>
        <c:scaling>
          <c:orientation val="minMax"/>
        </c:scaling>
        <c:delete val="0"/>
        <c:axPos val="b"/>
        <c:title>
          <c:tx>
            <c:strRef>
              <c:f>ACL4532U!$C$2</c:f>
              <c:strCache>
                <c:ptCount val="1"/>
                <c:pt idx="0">
                  <c:v>Wavelength (nm)</c:v>
                </c:pt>
              </c:strCache>
            </c:strRef>
          </c:tx>
          <c:overlay val="0"/>
        </c:title>
        <c:numFmt formatCode="General" sourceLinked="1"/>
        <c:majorTickMark val="out"/>
        <c:minorTickMark val="none"/>
        <c:tickLblPos val="nextTo"/>
        <c:crossAx val="97141120"/>
        <c:crossesAt val="-2"/>
        <c:crossBetween val="midCat"/>
      </c:valAx>
      <c:valAx>
        <c:axId val="97141120"/>
        <c:scaling>
          <c:orientation val="minMax"/>
        </c:scaling>
        <c:delete val="0"/>
        <c:axPos val="l"/>
        <c:majorGridlines/>
        <c:title>
          <c:tx>
            <c:strRef>
              <c:f>ACL4532U!$D$2</c:f>
              <c:strCache>
                <c:ptCount val="1"/>
                <c:pt idx="0">
                  <c:v>Focal Shift (mm)</c:v>
                </c:pt>
              </c:strCache>
            </c:strRef>
          </c:tx>
          <c:overlay val="0"/>
          <c:txPr>
            <a:bodyPr rot="-5400000" vert="horz"/>
            <a:lstStyle/>
            <a:p>
              <a:pPr>
                <a:defRPr/>
              </a:pPr>
              <a:endParaRPr lang="en-US"/>
            </a:p>
          </c:txPr>
        </c:title>
        <c:numFmt formatCode="General" sourceLinked="1"/>
        <c:majorTickMark val="out"/>
        <c:minorTickMark val="none"/>
        <c:tickLblPos val="nextTo"/>
        <c:crossAx val="97134848"/>
        <c:crosses val="autoZero"/>
        <c:crossBetween val="midCat"/>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ACL5040U!$C$1</c:f>
          <c:strCache>
            <c:ptCount val="1"/>
            <c:pt idx="0">
              <c:v>ACL5040U Focal Shift</c:v>
            </c:pt>
          </c:strCache>
        </c:strRef>
      </c:tx>
      <c:overlay val="0"/>
    </c:title>
    <c:autoTitleDeleted val="0"/>
    <c:plotArea>
      <c:layout/>
      <c:scatterChart>
        <c:scatterStyle val="smoothMarker"/>
        <c:varyColors val="0"/>
        <c:ser>
          <c:idx val="0"/>
          <c:order val="0"/>
          <c:tx>
            <c:strRef>
              <c:f>ACL5040U!$D$2</c:f>
              <c:strCache>
                <c:ptCount val="1"/>
                <c:pt idx="0">
                  <c:v>Focal Shift (mm)</c:v>
                </c:pt>
              </c:strCache>
            </c:strRef>
          </c:tx>
          <c:marker>
            <c:symbol val="none"/>
          </c:marker>
          <c:xVal>
            <c:numRef>
              <c:f>ACL5040U!$C$3:$C$402</c:f>
              <c:numCache>
                <c:formatCode>General</c:formatCode>
                <c:ptCount val="400"/>
                <c:pt idx="0">
                  <c:v>340</c:v>
                </c:pt>
                <c:pt idx="1">
                  <c:v>350</c:v>
                </c:pt>
                <c:pt idx="2">
                  <c:v>360</c:v>
                </c:pt>
                <c:pt idx="3">
                  <c:v>370</c:v>
                </c:pt>
                <c:pt idx="4">
                  <c:v>380</c:v>
                </c:pt>
                <c:pt idx="5">
                  <c:v>390</c:v>
                </c:pt>
                <c:pt idx="6">
                  <c:v>400</c:v>
                </c:pt>
                <c:pt idx="7">
                  <c:v>410</c:v>
                </c:pt>
                <c:pt idx="8">
                  <c:v>420</c:v>
                </c:pt>
                <c:pt idx="9">
                  <c:v>430</c:v>
                </c:pt>
                <c:pt idx="10">
                  <c:v>440</c:v>
                </c:pt>
                <c:pt idx="11">
                  <c:v>450</c:v>
                </c:pt>
                <c:pt idx="12">
                  <c:v>460</c:v>
                </c:pt>
                <c:pt idx="13">
                  <c:v>470</c:v>
                </c:pt>
                <c:pt idx="14">
                  <c:v>480</c:v>
                </c:pt>
                <c:pt idx="15">
                  <c:v>490</c:v>
                </c:pt>
                <c:pt idx="16">
                  <c:v>500</c:v>
                </c:pt>
                <c:pt idx="17">
                  <c:v>510</c:v>
                </c:pt>
                <c:pt idx="18">
                  <c:v>520</c:v>
                </c:pt>
                <c:pt idx="19">
                  <c:v>530</c:v>
                </c:pt>
                <c:pt idx="20">
                  <c:v>540</c:v>
                </c:pt>
                <c:pt idx="21">
                  <c:v>550</c:v>
                </c:pt>
                <c:pt idx="22">
                  <c:v>560</c:v>
                </c:pt>
                <c:pt idx="23">
                  <c:v>570</c:v>
                </c:pt>
                <c:pt idx="24">
                  <c:v>580</c:v>
                </c:pt>
                <c:pt idx="25">
                  <c:v>590</c:v>
                </c:pt>
                <c:pt idx="26">
                  <c:v>600</c:v>
                </c:pt>
                <c:pt idx="27">
                  <c:v>610</c:v>
                </c:pt>
                <c:pt idx="28">
                  <c:v>620</c:v>
                </c:pt>
                <c:pt idx="29">
                  <c:v>630</c:v>
                </c:pt>
                <c:pt idx="30">
                  <c:v>640</c:v>
                </c:pt>
                <c:pt idx="31">
                  <c:v>650</c:v>
                </c:pt>
                <c:pt idx="32">
                  <c:v>660</c:v>
                </c:pt>
                <c:pt idx="33">
                  <c:v>670</c:v>
                </c:pt>
                <c:pt idx="34">
                  <c:v>680</c:v>
                </c:pt>
                <c:pt idx="35">
                  <c:v>690</c:v>
                </c:pt>
                <c:pt idx="36">
                  <c:v>700</c:v>
                </c:pt>
                <c:pt idx="37">
                  <c:v>710</c:v>
                </c:pt>
                <c:pt idx="38">
                  <c:v>720</c:v>
                </c:pt>
                <c:pt idx="39">
                  <c:v>730</c:v>
                </c:pt>
                <c:pt idx="40">
                  <c:v>740</c:v>
                </c:pt>
                <c:pt idx="41">
                  <c:v>750</c:v>
                </c:pt>
                <c:pt idx="42">
                  <c:v>760</c:v>
                </c:pt>
                <c:pt idx="43">
                  <c:v>770</c:v>
                </c:pt>
                <c:pt idx="44">
                  <c:v>780</c:v>
                </c:pt>
                <c:pt idx="45">
                  <c:v>790</c:v>
                </c:pt>
                <c:pt idx="46">
                  <c:v>800</c:v>
                </c:pt>
                <c:pt idx="47">
                  <c:v>810</c:v>
                </c:pt>
                <c:pt idx="48">
                  <c:v>820</c:v>
                </c:pt>
                <c:pt idx="49">
                  <c:v>830</c:v>
                </c:pt>
                <c:pt idx="50">
                  <c:v>840</c:v>
                </c:pt>
                <c:pt idx="51">
                  <c:v>850</c:v>
                </c:pt>
                <c:pt idx="52">
                  <c:v>860</c:v>
                </c:pt>
                <c:pt idx="53">
                  <c:v>870</c:v>
                </c:pt>
                <c:pt idx="54">
                  <c:v>880</c:v>
                </c:pt>
                <c:pt idx="55">
                  <c:v>890</c:v>
                </c:pt>
                <c:pt idx="56">
                  <c:v>900</c:v>
                </c:pt>
                <c:pt idx="57">
                  <c:v>910</c:v>
                </c:pt>
                <c:pt idx="58">
                  <c:v>920</c:v>
                </c:pt>
                <c:pt idx="59">
                  <c:v>930</c:v>
                </c:pt>
                <c:pt idx="60">
                  <c:v>940</c:v>
                </c:pt>
                <c:pt idx="61">
                  <c:v>950</c:v>
                </c:pt>
                <c:pt idx="62">
                  <c:v>960</c:v>
                </c:pt>
                <c:pt idx="63">
                  <c:v>970</c:v>
                </c:pt>
                <c:pt idx="64">
                  <c:v>980</c:v>
                </c:pt>
                <c:pt idx="65">
                  <c:v>990</c:v>
                </c:pt>
                <c:pt idx="66">
                  <c:v>1000</c:v>
                </c:pt>
                <c:pt idx="67">
                  <c:v>1010</c:v>
                </c:pt>
                <c:pt idx="68">
                  <c:v>1020</c:v>
                </c:pt>
                <c:pt idx="69">
                  <c:v>1030</c:v>
                </c:pt>
                <c:pt idx="70">
                  <c:v>1040</c:v>
                </c:pt>
                <c:pt idx="71">
                  <c:v>1050</c:v>
                </c:pt>
                <c:pt idx="72">
                  <c:v>1060</c:v>
                </c:pt>
                <c:pt idx="73">
                  <c:v>1070</c:v>
                </c:pt>
                <c:pt idx="74">
                  <c:v>1080</c:v>
                </c:pt>
                <c:pt idx="75">
                  <c:v>1090</c:v>
                </c:pt>
                <c:pt idx="76">
                  <c:v>1100</c:v>
                </c:pt>
                <c:pt idx="77">
                  <c:v>1110</c:v>
                </c:pt>
                <c:pt idx="78">
                  <c:v>1120</c:v>
                </c:pt>
                <c:pt idx="79">
                  <c:v>1130</c:v>
                </c:pt>
                <c:pt idx="80">
                  <c:v>1140</c:v>
                </c:pt>
                <c:pt idx="81">
                  <c:v>1150</c:v>
                </c:pt>
                <c:pt idx="82">
                  <c:v>1160</c:v>
                </c:pt>
                <c:pt idx="83">
                  <c:v>1170</c:v>
                </c:pt>
                <c:pt idx="84">
                  <c:v>1180</c:v>
                </c:pt>
                <c:pt idx="85">
                  <c:v>1190</c:v>
                </c:pt>
                <c:pt idx="86">
                  <c:v>1200</c:v>
                </c:pt>
                <c:pt idx="87">
                  <c:v>1210</c:v>
                </c:pt>
                <c:pt idx="88">
                  <c:v>1220</c:v>
                </c:pt>
                <c:pt idx="89">
                  <c:v>1230</c:v>
                </c:pt>
                <c:pt idx="90">
                  <c:v>1240</c:v>
                </c:pt>
                <c:pt idx="91">
                  <c:v>1250</c:v>
                </c:pt>
                <c:pt idx="92">
                  <c:v>1260</c:v>
                </c:pt>
                <c:pt idx="93">
                  <c:v>1270</c:v>
                </c:pt>
                <c:pt idx="94">
                  <c:v>1280</c:v>
                </c:pt>
                <c:pt idx="95">
                  <c:v>1290</c:v>
                </c:pt>
                <c:pt idx="96">
                  <c:v>1300</c:v>
                </c:pt>
                <c:pt idx="97">
                  <c:v>1310</c:v>
                </c:pt>
                <c:pt idx="98">
                  <c:v>1320</c:v>
                </c:pt>
                <c:pt idx="99">
                  <c:v>1330</c:v>
                </c:pt>
                <c:pt idx="100">
                  <c:v>1340</c:v>
                </c:pt>
                <c:pt idx="101">
                  <c:v>1350</c:v>
                </c:pt>
                <c:pt idx="102">
                  <c:v>1360</c:v>
                </c:pt>
                <c:pt idx="103">
                  <c:v>1370</c:v>
                </c:pt>
                <c:pt idx="104">
                  <c:v>1380</c:v>
                </c:pt>
                <c:pt idx="105">
                  <c:v>1390</c:v>
                </c:pt>
                <c:pt idx="106">
                  <c:v>1400</c:v>
                </c:pt>
                <c:pt idx="107">
                  <c:v>1410</c:v>
                </c:pt>
                <c:pt idx="108">
                  <c:v>1420</c:v>
                </c:pt>
                <c:pt idx="109">
                  <c:v>1430</c:v>
                </c:pt>
                <c:pt idx="110">
                  <c:v>1440</c:v>
                </c:pt>
                <c:pt idx="111">
                  <c:v>1450</c:v>
                </c:pt>
                <c:pt idx="112">
                  <c:v>1460</c:v>
                </c:pt>
                <c:pt idx="113">
                  <c:v>1470</c:v>
                </c:pt>
                <c:pt idx="114">
                  <c:v>1480</c:v>
                </c:pt>
                <c:pt idx="115">
                  <c:v>1490</c:v>
                </c:pt>
                <c:pt idx="116">
                  <c:v>1500</c:v>
                </c:pt>
                <c:pt idx="117">
                  <c:v>1510</c:v>
                </c:pt>
                <c:pt idx="118">
                  <c:v>1520</c:v>
                </c:pt>
                <c:pt idx="119">
                  <c:v>1530</c:v>
                </c:pt>
                <c:pt idx="120">
                  <c:v>1540</c:v>
                </c:pt>
                <c:pt idx="121">
                  <c:v>1550</c:v>
                </c:pt>
                <c:pt idx="122">
                  <c:v>1560</c:v>
                </c:pt>
                <c:pt idx="123">
                  <c:v>1570</c:v>
                </c:pt>
                <c:pt idx="124">
                  <c:v>1580</c:v>
                </c:pt>
                <c:pt idx="125">
                  <c:v>1590</c:v>
                </c:pt>
                <c:pt idx="126">
                  <c:v>1600</c:v>
                </c:pt>
                <c:pt idx="127">
                  <c:v>1610</c:v>
                </c:pt>
                <c:pt idx="128">
                  <c:v>1620</c:v>
                </c:pt>
                <c:pt idx="129">
                  <c:v>1630</c:v>
                </c:pt>
                <c:pt idx="130">
                  <c:v>1640</c:v>
                </c:pt>
                <c:pt idx="131">
                  <c:v>1650</c:v>
                </c:pt>
                <c:pt idx="132">
                  <c:v>1660</c:v>
                </c:pt>
                <c:pt idx="133">
                  <c:v>1670</c:v>
                </c:pt>
                <c:pt idx="134">
                  <c:v>1680</c:v>
                </c:pt>
                <c:pt idx="135">
                  <c:v>1690</c:v>
                </c:pt>
                <c:pt idx="136">
                  <c:v>1700</c:v>
                </c:pt>
                <c:pt idx="137">
                  <c:v>1710</c:v>
                </c:pt>
                <c:pt idx="138">
                  <c:v>1720</c:v>
                </c:pt>
                <c:pt idx="139">
                  <c:v>1730</c:v>
                </c:pt>
                <c:pt idx="140">
                  <c:v>1740</c:v>
                </c:pt>
                <c:pt idx="141">
                  <c:v>1750</c:v>
                </c:pt>
                <c:pt idx="142">
                  <c:v>1760</c:v>
                </c:pt>
                <c:pt idx="143">
                  <c:v>1770</c:v>
                </c:pt>
                <c:pt idx="144">
                  <c:v>1780</c:v>
                </c:pt>
                <c:pt idx="145">
                  <c:v>1790</c:v>
                </c:pt>
                <c:pt idx="146">
                  <c:v>1800</c:v>
                </c:pt>
                <c:pt idx="147">
                  <c:v>1810</c:v>
                </c:pt>
                <c:pt idx="148">
                  <c:v>1820</c:v>
                </c:pt>
                <c:pt idx="149">
                  <c:v>1830</c:v>
                </c:pt>
                <c:pt idx="150">
                  <c:v>1840</c:v>
                </c:pt>
                <c:pt idx="151">
                  <c:v>1850</c:v>
                </c:pt>
                <c:pt idx="152">
                  <c:v>1860</c:v>
                </c:pt>
                <c:pt idx="153">
                  <c:v>1870</c:v>
                </c:pt>
                <c:pt idx="154">
                  <c:v>1880</c:v>
                </c:pt>
                <c:pt idx="155">
                  <c:v>1890</c:v>
                </c:pt>
                <c:pt idx="156">
                  <c:v>1900</c:v>
                </c:pt>
                <c:pt idx="157">
                  <c:v>1910</c:v>
                </c:pt>
                <c:pt idx="158">
                  <c:v>1920</c:v>
                </c:pt>
                <c:pt idx="159">
                  <c:v>1930</c:v>
                </c:pt>
                <c:pt idx="160">
                  <c:v>1940</c:v>
                </c:pt>
                <c:pt idx="161">
                  <c:v>1950</c:v>
                </c:pt>
                <c:pt idx="162">
                  <c:v>1960</c:v>
                </c:pt>
                <c:pt idx="163">
                  <c:v>1970</c:v>
                </c:pt>
                <c:pt idx="164">
                  <c:v>1980</c:v>
                </c:pt>
                <c:pt idx="165">
                  <c:v>1990</c:v>
                </c:pt>
                <c:pt idx="166">
                  <c:v>2000</c:v>
                </c:pt>
                <c:pt idx="167">
                  <c:v>2010</c:v>
                </c:pt>
                <c:pt idx="168">
                  <c:v>2020</c:v>
                </c:pt>
                <c:pt idx="169">
                  <c:v>2030</c:v>
                </c:pt>
                <c:pt idx="170">
                  <c:v>2040</c:v>
                </c:pt>
                <c:pt idx="171">
                  <c:v>2050</c:v>
                </c:pt>
                <c:pt idx="172">
                  <c:v>2060</c:v>
                </c:pt>
                <c:pt idx="173">
                  <c:v>2070</c:v>
                </c:pt>
                <c:pt idx="174">
                  <c:v>2080</c:v>
                </c:pt>
                <c:pt idx="175">
                  <c:v>2090</c:v>
                </c:pt>
                <c:pt idx="176">
                  <c:v>2100</c:v>
                </c:pt>
                <c:pt idx="177">
                  <c:v>2110</c:v>
                </c:pt>
                <c:pt idx="178">
                  <c:v>2120</c:v>
                </c:pt>
                <c:pt idx="179">
                  <c:v>2130</c:v>
                </c:pt>
                <c:pt idx="180">
                  <c:v>2140</c:v>
                </c:pt>
                <c:pt idx="181">
                  <c:v>2150</c:v>
                </c:pt>
                <c:pt idx="182">
                  <c:v>2160</c:v>
                </c:pt>
                <c:pt idx="183">
                  <c:v>2170</c:v>
                </c:pt>
                <c:pt idx="184">
                  <c:v>2180</c:v>
                </c:pt>
                <c:pt idx="185">
                  <c:v>2190</c:v>
                </c:pt>
                <c:pt idx="186">
                  <c:v>2200</c:v>
                </c:pt>
                <c:pt idx="187">
                  <c:v>2210</c:v>
                </c:pt>
                <c:pt idx="188">
                  <c:v>2220</c:v>
                </c:pt>
                <c:pt idx="189">
                  <c:v>2230</c:v>
                </c:pt>
                <c:pt idx="190">
                  <c:v>2240</c:v>
                </c:pt>
                <c:pt idx="191">
                  <c:v>2250</c:v>
                </c:pt>
                <c:pt idx="192">
                  <c:v>2260</c:v>
                </c:pt>
                <c:pt idx="193">
                  <c:v>2270</c:v>
                </c:pt>
                <c:pt idx="194">
                  <c:v>2280</c:v>
                </c:pt>
                <c:pt idx="195">
                  <c:v>2290</c:v>
                </c:pt>
                <c:pt idx="196">
                  <c:v>2300</c:v>
                </c:pt>
                <c:pt idx="197">
                  <c:v>2310</c:v>
                </c:pt>
                <c:pt idx="198">
                  <c:v>2320</c:v>
                </c:pt>
                <c:pt idx="199">
                  <c:v>2330</c:v>
                </c:pt>
                <c:pt idx="200">
                  <c:v>2340</c:v>
                </c:pt>
                <c:pt idx="201">
                  <c:v>2350</c:v>
                </c:pt>
                <c:pt idx="202">
                  <c:v>2360</c:v>
                </c:pt>
                <c:pt idx="203">
                  <c:v>2370</c:v>
                </c:pt>
                <c:pt idx="204">
                  <c:v>2380</c:v>
                </c:pt>
                <c:pt idx="205">
                  <c:v>2390</c:v>
                </c:pt>
                <c:pt idx="206">
                  <c:v>2400</c:v>
                </c:pt>
              </c:numCache>
            </c:numRef>
          </c:xVal>
          <c:yVal>
            <c:numRef>
              <c:f>ACL5040U!$D$3:$D$402</c:f>
              <c:numCache>
                <c:formatCode>General</c:formatCode>
                <c:ptCount val="400"/>
                <c:pt idx="0">
                  <c:v>-2.0350999999999999</c:v>
                </c:pt>
                <c:pt idx="1">
                  <c:v>-1.8577999999999999</c:v>
                </c:pt>
                <c:pt idx="2">
                  <c:v>-1.6964999999999999</c:v>
                </c:pt>
                <c:pt idx="3">
                  <c:v>-1.5491999999999999</c:v>
                </c:pt>
                <c:pt idx="4">
                  <c:v>-1.4141999999999999</c:v>
                </c:pt>
                <c:pt idx="5">
                  <c:v>-1.2901</c:v>
                </c:pt>
                <c:pt idx="6">
                  <c:v>-1.1757</c:v>
                </c:pt>
                <c:pt idx="7">
                  <c:v>-1.0699000000000001</c:v>
                </c:pt>
                <c:pt idx="8">
                  <c:v>-0.97170000000000001</c:v>
                </c:pt>
                <c:pt idx="9">
                  <c:v>-0.88060000000000005</c:v>
                </c:pt>
                <c:pt idx="10">
                  <c:v>-0.79569999999999996</c:v>
                </c:pt>
                <c:pt idx="11">
                  <c:v>-0.71640000000000004</c:v>
                </c:pt>
                <c:pt idx="12">
                  <c:v>-0.64229999999999998</c:v>
                </c:pt>
                <c:pt idx="13">
                  <c:v>-0.57289999999999996</c:v>
                </c:pt>
                <c:pt idx="14">
                  <c:v>-0.50780000000000003</c:v>
                </c:pt>
                <c:pt idx="15">
                  <c:v>-0.4466</c:v>
                </c:pt>
                <c:pt idx="16">
                  <c:v>-0.38900000000000001</c:v>
                </c:pt>
                <c:pt idx="17">
                  <c:v>-0.3347</c:v>
                </c:pt>
                <c:pt idx="18">
                  <c:v>-0.2833</c:v>
                </c:pt>
                <c:pt idx="19">
                  <c:v>-0.23480000000000001</c:v>
                </c:pt>
                <c:pt idx="20">
                  <c:v>-0.18890000000000001</c:v>
                </c:pt>
                <c:pt idx="21">
                  <c:v>-0.14530000000000001</c:v>
                </c:pt>
                <c:pt idx="22">
                  <c:v>-0.10390000000000001</c:v>
                </c:pt>
                <c:pt idx="23">
                  <c:v>-6.4600000000000005E-2</c:v>
                </c:pt>
                <c:pt idx="24">
                  <c:v>-2.7099999999999999E-2</c:v>
                </c:pt>
                <c:pt idx="25">
                  <c:v>8.5000000000000006E-3</c:v>
                </c:pt>
                <c:pt idx="26">
                  <c:v>4.2599999999999999E-2</c:v>
                </c:pt>
                <c:pt idx="27">
                  <c:v>7.51E-2</c:v>
                </c:pt>
                <c:pt idx="28">
                  <c:v>0.1062</c:v>
                </c:pt>
                <c:pt idx="29">
                  <c:v>0.13600000000000001</c:v>
                </c:pt>
                <c:pt idx="30">
                  <c:v>0.1646</c:v>
                </c:pt>
                <c:pt idx="31">
                  <c:v>0.192</c:v>
                </c:pt>
                <c:pt idx="32">
                  <c:v>0.21829999999999999</c:v>
                </c:pt>
                <c:pt idx="33">
                  <c:v>0.24360000000000001</c:v>
                </c:pt>
                <c:pt idx="34">
                  <c:v>0.26790000000000003</c:v>
                </c:pt>
                <c:pt idx="35">
                  <c:v>0.29139999999999999</c:v>
                </c:pt>
                <c:pt idx="36">
                  <c:v>0.314</c:v>
                </c:pt>
                <c:pt idx="37">
                  <c:v>0.33579999999999999</c:v>
                </c:pt>
                <c:pt idx="38">
                  <c:v>0.3569</c:v>
                </c:pt>
                <c:pt idx="39">
                  <c:v>0.37730000000000002</c:v>
                </c:pt>
                <c:pt idx="40">
                  <c:v>0.39700000000000002</c:v>
                </c:pt>
                <c:pt idx="41">
                  <c:v>0.41610000000000003</c:v>
                </c:pt>
                <c:pt idx="42">
                  <c:v>0.43469999999999998</c:v>
                </c:pt>
                <c:pt idx="43">
                  <c:v>0.45269999999999999</c:v>
                </c:pt>
                <c:pt idx="44">
                  <c:v>0.47020000000000001</c:v>
                </c:pt>
                <c:pt idx="45">
                  <c:v>0.48709999999999998</c:v>
                </c:pt>
                <c:pt idx="46">
                  <c:v>0.50370000000000004</c:v>
                </c:pt>
                <c:pt idx="47">
                  <c:v>0.51980000000000004</c:v>
                </c:pt>
                <c:pt idx="48">
                  <c:v>0.53549999999999998</c:v>
                </c:pt>
                <c:pt idx="49">
                  <c:v>0.55079999999999996</c:v>
                </c:pt>
                <c:pt idx="50">
                  <c:v>0.56569999999999998</c:v>
                </c:pt>
                <c:pt idx="51">
                  <c:v>0.58030000000000004</c:v>
                </c:pt>
                <c:pt idx="52">
                  <c:v>0.59450000000000003</c:v>
                </c:pt>
                <c:pt idx="53">
                  <c:v>0.60840000000000005</c:v>
                </c:pt>
                <c:pt idx="54">
                  <c:v>0.62209999999999999</c:v>
                </c:pt>
                <c:pt idx="55">
                  <c:v>0.63549999999999995</c:v>
                </c:pt>
                <c:pt idx="56">
                  <c:v>0.64859999999999995</c:v>
                </c:pt>
                <c:pt idx="57">
                  <c:v>0.66139999999999999</c:v>
                </c:pt>
                <c:pt idx="58">
                  <c:v>0.67400000000000004</c:v>
                </c:pt>
                <c:pt idx="59">
                  <c:v>0.68640000000000001</c:v>
                </c:pt>
                <c:pt idx="60">
                  <c:v>0.6986</c:v>
                </c:pt>
                <c:pt idx="61">
                  <c:v>0.71060000000000001</c:v>
                </c:pt>
                <c:pt idx="62">
                  <c:v>0.72230000000000005</c:v>
                </c:pt>
                <c:pt idx="63">
                  <c:v>0.7339</c:v>
                </c:pt>
                <c:pt idx="64">
                  <c:v>0.74539999999999995</c:v>
                </c:pt>
                <c:pt idx="65">
                  <c:v>0.75660000000000005</c:v>
                </c:pt>
                <c:pt idx="66">
                  <c:v>0.76770000000000005</c:v>
                </c:pt>
                <c:pt idx="67">
                  <c:v>0.77869999999999995</c:v>
                </c:pt>
                <c:pt idx="68">
                  <c:v>0.78949999999999998</c:v>
                </c:pt>
                <c:pt idx="69">
                  <c:v>0.80020000000000002</c:v>
                </c:pt>
                <c:pt idx="70">
                  <c:v>0.81079999999999997</c:v>
                </c:pt>
                <c:pt idx="71">
                  <c:v>0.82120000000000004</c:v>
                </c:pt>
                <c:pt idx="72">
                  <c:v>0.83160000000000001</c:v>
                </c:pt>
                <c:pt idx="73">
                  <c:v>0.84179999999999999</c:v>
                </c:pt>
                <c:pt idx="74">
                  <c:v>0.85199999999999998</c:v>
                </c:pt>
                <c:pt idx="75">
                  <c:v>0.86199999999999999</c:v>
                </c:pt>
                <c:pt idx="76">
                  <c:v>0.872</c:v>
                </c:pt>
                <c:pt idx="77">
                  <c:v>0.88180000000000003</c:v>
                </c:pt>
                <c:pt idx="78">
                  <c:v>0.89159999999999995</c:v>
                </c:pt>
                <c:pt idx="79">
                  <c:v>0.90129999999999999</c:v>
                </c:pt>
                <c:pt idx="80">
                  <c:v>0.91100000000000003</c:v>
                </c:pt>
                <c:pt idx="81">
                  <c:v>0.92059999999999997</c:v>
                </c:pt>
                <c:pt idx="82">
                  <c:v>0.93010000000000004</c:v>
                </c:pt>
                <c:pt idx="83">
                  <c:v>0.93959999999999999</c:v>
                </c:pt>
                <c:pt idx="84">
                  <c:v>0.94899999999999995</c:v>
                </c:pt>
                <c:pt idx="85">
                  <c:v>0.95830000000000004</c:v>
                </c:pt>
                <c:pt idx="86">
                  <c:v>0.9677</c:v>
                </c:pt>
                <c:pt idx="87">
                  <c:v>0.97689999999999999</c:v>
                </c:pt>
                <c:pt idx="88">
                  <c:v>0.98619999999999997</c:v>
                </c:pt>
                <c:pt idx="89">
                  <c:v>0.99529999999999996</c:v>
                </c:pt>
                <c:pt idx="90">
                  <c:v>1.0044999999999999</c:v>
                </c:pt>
                <c:pt idx="91">
                  <c:v>1.0136000000000001</c:v>
                </c:pt>
                <c:pt idx="92">
                  <c:v>1.0226999999999999</c:v>
                </c:pt>
                <c:pt idx="93">
                  <c:v>1.0318000000000001</c:v>
                </c:pt>
                <c:pt idx="94">
                  <c:v>1.0407999999999999</c:v>
                </c:pt>
                <c:pt idx="95">
                  <c:v>1.0499000000000001</c:v>
                </c:pt>
                <c:pt idx="96">
                  <c:v>1.0589</c:v>
                </c:pt>
                <c:pt idx="97">
                  <c:v>1.0678000000000001</c:v>
                </c:pt>
                <c:pt idx="98">
                  <c:v>1.0768</c:v>
                </c:pt>
                <c:pt idx="99">
                  <c:v>1.0858000000000001</c:v>
                </c:pt>
                <c:pt idx="100">
                  <c:v>1.0947</c:v>
                </c:pt>
                <c:pt idx="101">
                  <c:v>1.1035999999999999</c:v>
                </c:pt>
                <c:pt idx="102">
                  <c:v>1.1126</c:v>
                </c:pt>
                <c:pt idx="103">
                  <c:v>1.1214999999999999</c:v>
                </c:pt>
                <c:pt idx="104">
                  <c:v>1.1304000000000001</c:v>
                </c:pt>
                <c:pt idx="105">
                  <c:v>1.1393</c:v>
                </c:pt>
                <c:pt idx="106">
                  <c:v>1.1482000000000001</c:v>
                </c:pt>
                <c:pt idx="107">
                  <c:v>1.1571</c:v>
                </c:pt>
                <c:pt idx="108">
                  <c:v>1.1660999999999999</c:v>
                </c:pt>
                <c:pt idx="109">
                  <c:v>1.175</c:v>
                </c:pt>
                <c:pt idx="110">
                  <c:v>1.1839</c:v>
                </c:pt>
                <c:pt idx="111">
                  <c:v>1.1928000000000001</c:v>
                </c:pt>
                <c:pt idx="112">
                  <c:v>1.2018</c:v>
                </c:pt>
                <c:pt idx="113">
                  <c:v>1.2107000000000001</c:v>
                </c:pt>
                <c:pt idx="114">
                  <c:v>1.2196</c:v>
                </c:pt>
                <c:pt idx="115">
                  <c:v>1.2285999999999999</c:v>
                </c:pt>
                <c:pt idx="116">
                  <c:v>1.2376</c:v>
                </c:pt>
                <c:pt idx="117">
                  <c:v>1.2465999999999999</c:v>
                </c:pt>
                <c:pt idx="118">
                  <c:v>1.2556</c:v>
                </c:pt>
                <c:pt idx="119">
                  <c:v>1.2645999999999999</c:v>
                </c:pt>
                <c:pt idx="120">
                  <c:v>1.2736000000000001</c:v>
                </c:pt>
                <c:pt idx="121">
                  <c:v>1.2827</c:v>
                </c:pt>
                <c:pt idx="122">
                  <c:v>1.2917000000000001</c:v>
                </c:pt>
                <c:pt idx="123">
                  <c:v>1.3008</c:v>
                </c:pt>
                <c:pt idx="124">
                  <c:v>1.3099000000000001</c:v>
                </c:pt>
                <c:pt idx="125">
                  <c:v>1.319</c:v>
                </c:pt>
                <c:pt idx="126">
                  <c:v>1.3282</c:v>
                </c:pt>
                <c:pt idx="127">
                  <c:v>1.3372999999999999</c:v>
                </c:pt>
                <c:pt idx="128">
                  <c:v>1.3465</c:v>
                </c:pt>
                <c:pt idx="129">
                  <c:v>1.3557999999999999</c:v>
                </c:pt>
                <c:pt idx="130">
                  <c:v>1.365</c:v>
                </c:pt>
                <c:pt idx="131">
                  <c:v>1.3743000000000001</c:v>
                </c:pt>
                <c:pt idx="132">
                  <c:v>1.3835</c:v>
                </c:pt>
                <c:pt idx="133">
                  <c:v>1.3929</c:v>
                </c:pt>
                <c:pt idx="134">
                  <c:v>1.4021999999999999</c:v>
                </c:pt>
                <c:pt idx="135">
                  <c:v>1.4116</c:v>
                </c:pt>
                <c:pt idx="136">
                  <c:v>1.421</c:v>
                </c:pt>
                <c:pt idx="137">
                  <c:v>1.4303999999999999</c:v>
                </c:pt>
                <c:pt idx="138">
                  <c:v>1.4399</c:v>
                </c:pt>
                <c:pt idx="139">
                  <c:v>1.4493</c:v>
                </c:pt>
                <c:pt idx="140">
                  <c:v>1.4589000000000001</c:v>
                </c:pt>
                <c:pt idx="141">
                  <c:v>1.4683999999999999</c:v>
                </c:pt>
                <c:pt idx="142">
                  <c:v>1.478</c:v>
                </c:pt>
                <c:pt idx="143">
                  <c:v>1.4876</c:v>
                </c:pt>
                <c:pt idx="144">
                  <c:v>1.4972000000000001</c:v>
                </c:pt>
                <c:pt idx="145">
                  <c:v>1.5068999999999999</c:v>
                </c:pt>
                <c:pt idx="146">
                  <c:v>1.5165999999999999</c:v>
                </c:pt>
                <c:pt idx="147">
                  <c:v>1.5264</c:v>
                </c:pt>
                <c:pt idx="148">
                  <c:v>1.5362</c:v>
                </c:pt>
                <c:pt idx="149">
                  <c:v>1.546</c:v>
                </c:pt>
                <c:pt idx="150">
                  <c:v>1.5558000000000001</c:v>
                </c:pt>
                <c:pt idx="151">
                  <c:v>1.5657000000000001</c:v>
                </c:pt>
                <c:pt idx="152">
                  <c:v>1.5757000000000001</c:v>
                </c:pt>
                <c:pt idx="153">
                  <c:v>1.5855999999999999</c:v>
                </c:pt>
                <c:pt idx="154">
                  <c:v>1.5955999999999999</c:v>
                </c:pt>
                <c:pt idx="155">
                  <c:v>1.6056999999999999</c:v>
                </c:pt>
                <c:pt idx="156">
                  <c:v>1.6156999999999999</c:v>
                </c:pt>
                <c:pt idx="157">
                  <c:v>1.6257999999999999</c:v>
                </c:pt>
                <c:pt idx="158">
                  <c:v>1.6359999999999999</c:v>
                </c:pt>
                <c:pt idx="159">
                  <c:v>1.6462000000000001</c:v>
                </c:pt>
                <c:pt idx="160">
                  <c:v>1.6564000000000001</c:v>
                </c:pt>
                <c:pt idx="161">
                  <c:v>1.6667000000000001</c:v>
                </c:pt>
                <c:pt idx="162">
                  <c:v>1.677</c:v>
                </c:pt>
                <c:pt idx="163">
                  <c:v>1.6874</c:v>
                </c:pt>
                <c:pt idx="164">
                  <c:v>1.6978</c:v>
                </c:pt>
                <c:pt idx="165">
                  <c:v>1.7081999999999999</c:v>
                </c:pt>
                <c:pt idx="166">
                  <c:v>1.7186999999999999</c:v>
                </c:pt>
                <c:pt idx="167">
                  <c:v>1.7292000000000001</c:v>
                </c:pt>
                <c:pt idx="168">
                  <c:v>1.7398</c:v>
                </c:pt>
                <c:pt idx="169">
                  <c:v>1.7504</c:v>
                </c:pt>
                <c:pt idx="170">
                  <c:v>1.7609999999999999</c:v>
                </c:pt>
                <c:pt idx="171">
                  <c:v>1.7717000000000001</c:v>
                </c:pt>
                <c:pt idx="172">
                  <c:v>1.7824</c:v>
                </c:pt>
                <c:pt idx="173">
                  <c:v>1.7931999999999999</c:v>
                </c:pt>
                <c:pt idx="174">
                  <c:v>1.804</c:v>
                </c:pt>
                <c:pt idx="175">
                  <c:v>1.8149</c:v>
                </c:pt>
                <c:pt idx="176">
                  <c:v>1.8258000000000001</c:v>
                </c:pt>
                <c:pt idx="177">
                  <c:v>1.8368</c:v>
                </c:pt>
                <c:pt idx="178">
                  <c:v>1.8478000000000001</c:v>
                </c:pt>
                <c:pt idx="179">
                  <c:v>1.8588</c:v>
                </c:pt>
                <c:pt idx="180">
                  <c:v>1.8698999999999999</c:v>
                </c:pt>
                <c:pt idx="181">
                  <c:v>1.8811</c:v>
                </c:pt>
                <c:pt idx="182">
                  <c:v>1.8923000000000001</c:v>
                </c:pt>
                <c:pt idx="183">
                  <c:v>1.9035</c:v>
                </c:pt>
                <c:pt idx="184">
                  <c:v>1.9148000000000001</c:v>
                </c:pt>
                <c:pt idx="185">
                  <c:v>1.9260999999999999</c:v>
                </c:pt>
                <c:pt idx="186">
                  <c:v>1.9375</c:v>
                </c:pt>
                <c:pt idx="187">
                  <c:v>1.9489000000000001</c:v>
                </c:pt>
                <c:pt idx="188">
                  <c:v>1.9603999999999999</c:v>
                </c:pt>
                <c:pt idx="189">
                  <c:v>1.9719</c:v>
                </c:pt>
                <c:pt idx="190">
                  <c:v>1.9835</c:v>
                </c:pt>
                <c:pt idx="191">
                  <c:v>1.9951000000000001</c:v>
                </c:pt>
                <c:pt idx="192">
                  <c:v>2.0066999999999999</c:v>
                </c:pt>
                <c:pt idx="193">
                  <c:v>2.0185</c:v>
                </c:pt>
                <c:pt idx="194">
                  <c:v>2.0301999999999998</c:v>
                </c:pt>
                <c:pt idx="195">
                  <c:v>2.0419999999999998</c:v>
                </c:pt>
                <c:pt idx="196">
                  <c:v>2.0539000000000001</c:v>
                </c:pt>
                <c:pt idx="197">
                  <c:v>2.0657999999999999</c:v>
                </c:pt>
                <c:pt idx="198">
                  <c:v>2.0777999999999999</c:v>
                </c:pt>
                <c:pt idx="199">
                  <c:v>2.0897999999999999</c:v>
                </c:pt>
                <c:pt idx="200">
                  <c:v>2.1017999999999999</c:v>
                </c:pt>
                <c:pt idx="201">
                  <c:v>2.1139999999999999</c:v>
                </c:pt>
                <c:pt idx="202">
                  <c:v>2.1261000000000001</c:v>
                </c:pt>
                <c:pt idx="203">
                  <c:v>2.1383000000000001</c:v>
                </c:pt>
                <c:pt idx="204">
                  <c:v>2.1505999999999998</c:v>
                </c:pt>
                <c:pt idx="205">
                  <c:v>2.1629</c:v>
                </c:pt>
                <c:pt idx="206">
                  <c:v>2.1753</c:v>
                </c:pt>
              </c:numCache>
            </c:numRef>
          </c:yVal>
          <c:smooth val="1"/>
        </c:ser>
        <c:dLbls>
          <c:showLegendKey val="0"/>
          <c:showVal val="0"/>
          <c:showCatName val="0"/>
          <c:showSerName val="0"/>
          <c:showPercent val="0"/>
          <c:showBubbleSize val="0"/>
        </c:dLbls>
        <c:axId val="97178752"/>
        <c:axId val="97180672"/>
      </c:scatterChart>
      <c:valAx>
        <c:axId val="97178752"/>
        <c:scaling>
          <c:orientation val="minMax"/>
        </c:scaling>
        <c:delete val="0"/>
        <c:axPos val="b"/>
        <c:title>
          <c:tx>
            <c:strRef>
              <c:f>ACL5040U!$C$2</c:f>
              <c:strCache>
                <c:ptCount val="1"/>
                <c:pt idx="0">
                  <c:v>Wavelength (nm)</c:v>
                </c:pt>
              </c:strCache>
            </c:strRef>
          </c:tx>
          <c:overlay val="0"/>
        </c:title>
        <c:numFmt formatCode="General" sourceLinked="1"/>
        <c:majorTickMark val="out"/>
        <c:minorTickMark val="none"/>
        <c:tickLblPos val="nextTo"/>
        <c:crossAx val="97180672"/>
        <c:crossesAt val="-2.5"/>
        <c:crossBetween val="midCat"/>
      </c:valAx>
      <c:valAx>
        <c:axId val="97180672"/>
        <c:scaling>
          <c:orientation val="minMax"/>
        </c:scaling>
        <c:delete val="0"/>
        <c:axPos val="l"/>
        <c:majorGridlines/>
        <c:title>
          <c:tx>
            <c:strRef>
              <c:f>ACL5040U!$D$2</c:f>
              <c:strCache>
                <c:ptCount val="1"/>
                <c:pt idx="0">
                  <c:v>Focal Shift (mm)</c:v>
                </c:pt>
              </c:strCache>
            </c:strRef>
          </c:tx>
          <c:overlay val="0"/>
          <c:txPr>
            <a:bodyPr rot="-5400000" vert="horz"/>
            <a:lstStyle/>
            <a:p>
              <a:pPr>
                <a:defRPr/>
              </a:pPr>
              <a:endParaRPr lang="en-US"/>
            </a:p>
          </c:txPr>
        </c:title>
        <c:numFmt formatCode="General" sourceLinked="1"/>
        <c:majorTickMark val="out"/>
        <c:minorTickMark val="none"/>
        <c:tickLblPos val="nextTo"/>
        <c:crossAx val="97178752"/>
        <c:crosses val="autoZero"/>
        <c:crossBetween val="midCat"/>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ACL50832U!$C$1</c:f>
          <c:strCache>
            <c:ptCount val="1"/>
            <c:pt idx="0">
              <c:v>ACL50832U Focal Shift</c:v>
            </c:pt>
          </c:strCache>
        </c:strRef>
      </c:tx>
      <c:overlay val="0"/>
    </c:title>
    <c:autoTitleDeleted val="0"/>
    <c:plotArea>
      <c:layout/>
      <c:scatterChart>
        <c:scatterStyle val="smoothMarker"/>
        <c:varyColors val="0"/>
        <c:ser>
          <c:idx val="0"/>
          <c:order val="0"/>
          <c:tx>
            <c:strRef>
              <c:f>ACL50832U!$D$2</c:f>
              <c:strCache>
                <c:ptCount val="1"/>
                <c:pt idx="0">
                  <c:v>Focal Shift (mm)</c:v>
                </c:pt>
              </c:strCache>
            </c:strRef>
          </c:tx>
          <c:marker>
            <c:symbol val="none"/>
          </c:marker>
          <c:xVal>
            <c:numRef>
              <c:f>ACL50832U!$C$3:$C$402</c:f>
              <c:numCache>
                <c:formatCode>General</c:formatCode>
                <c:ptCount val="400"/>
                <c:pt idx="0">
                  <c:v>340</c:v>
                </c:pt>
                <c:pt idx="1">
                  <c:v>350</c:v>
                </c:pt>
                <c:pt idx="2">
                  <c:v>360</c:v>
                </c:pt>
                <c:pt idx="3">
                  <c:v>370</c:v>
                </c:pt>
                <c:pt idx="4">
                  <c:v>380</c:v>
                </c:pt>
                <c:pt idx="5">
                  <c:v>390</c:v>
                </c:pt>
                <c:pt idx="6">
                  <c:v>400</c:v>
                </c:pt>
                <c:pt idx="7">
                  <c:v>410</c:v>
                </c:pt>
                <c:pt idx="8">
                  <c:v>420</c:v>
                </c:pt>
                <c:pt idx="9">
                  <c:v>430</c:v>
                </c:pt>
                <c:pt idx="10">
                  <c:v>440</c:v>
                </c:pt>
                <c:pt idx="11">
                  <c:v>450</c:v>
                </c:pt>
                <c:pt idx="12">
                  <c:v>460</c:v>
                </c:pt>
                <c:pt idx="13">
                  <c:v>470</c:v>
                </c:pt>
                <c:pt idx="14">
                  <c:v>480</c:v>
                </c:pt>
                <c:pt idx="15">
                  <c:v>490</c:v>
                </c:pt>
                <c:pt idx="16">
                  <c:v>500</c:v>
                </c:pt>
                <c:pt idx="17">
                  <c:v>510</c:v>
                </c:pt>
                <c:pt idx="18">
                  <c:v>520</c:v>
                </c:pt>
                <c:pt idx="19">
                  <c:v>530</c:v>
                </c:pt>
                <c:pt idx="20">
                  <c:v>540</c:v>
                </c:pt>
                <c:pt idx="21">
                  <c:v>550</c:v>
                </c:pt>
                <c:pt idx="22">
                  <c:v>560</c:v>
                </c:pt>
                <c:pt idx="23">
                  <c:v>570</c:v>
                </c:pt>
                <c:pt idx="24">
                  <c:v>580</c:v>
                </c:pt>
                <c:pt idx="25">
                  <c:v>590</c:v>
                </c:pt>
                <c:pt idx="26">
                  <c:v>600</c:v>
                </c:pt>
                <c:pt idx="27">
                  <c:v>610</c:v>
                </c:pt>
                <c:pt idx="28">
                  <c:v>620</c:v>
                </c:pt>
                <c:pt idx="29">
                  <c:v>630</c:v>
                </c:pt>
                <c:pt idx="30">
                  <c:v>640</c:v>
                </c:pt>
                <c:pt idx="31">
                  <c:v>650</c:v>
                </c:pt>
                <c:pt idx="32">
                  <c:v>660</c:v>
                </c:pt>
                <c:pt idx="33">
                  <c:v>670</c:v>
                </c:pt>
                <c:pt idx="34">
                  <c:v>680</c:v>
                </c:pt>
                <c:pt idx="35">
                  <c:v>690</c:v>
                </c:pt>
                <c:pt idx="36">
                  <c:v>700</c:v>
                </c:pt>
                <c:pt idx="37">
                  <c:v>710</c:v>
                </c:pt>
                <c:pt idx="38">
                  <c:v>720</c:v>
                </c:pt>
                <c:pt idx="39">
                  <c:v>730</c:v>
                </c:pt>
                <c:pt idx="40">
                  <c:v>740</c:v>
                </c:pt>
                <c:pt idx="41">
                  <c:v>750</c:v>
                </c:pt>
                <c:pt idx="42">
                  <c:v>760</c:v>
                </c:pt>
                <c:pt idx="43">
                  <c:v>770</c:v>
                </c:pt>
                <c:pt idx="44">
                  <c:v>780</c:v>
                </c:pt>
                <c:pt idx="45">
                  <c:v>790</c:v>
                </c:pt>
                <c:pt idx="46">
                  <c:v>800</c:v>
                </c:pt>
                <c:pt idx="47">
                  <c:v>810</c:v>
                </c:pt>
                <c:pt idx="48">
                  <c:v>820</c:v>
                </c:pt>
                <c:pt idx="49">
                  <c:v>830</c:v>
                </c:pt>
                <c:pt idx="50">
                  <c:v>840</c:v>
                </c:pt>
                <c:pt idx="51">
                  <c:v>850</c:v>
                </c:pt>
                <c:pt idx="52">
                  <c:v>860</c:v>
                </c:pt>
                <c:pt idx="53">
                  <c:v>870</c:v>
                </c:pt>
                <c:pt idx="54">
                  <c:v>880</c:v>
                </c:pt>
                <c:pt idx="55">
                  <c:v>890</c:v>
                </c:pt>
                <c:pt idx="56">
                  <c:v>900</c:v>
                </c:pt>
                <c:pt idx="57">
                  <c:v>910</c:v>
                </c:pt>
                <c:pt idx="58">
                  <c:v>920</c:v>
                </c:pt>
                <c:pt idx="59">
                  <c:v>930</c:v>
                </c:pt>
                <c:pt idx="60">
                  <c:v>940</c:v>
                </c:pt>
                <c:pt idx="61">
                  <c:v>950</c:v>
                </c:pt>
                <c:pt idx="62">
                  <c:v>960</c:v>
                </c:pt>
                <c:pt idx="63">
                  <c:v>970</c:v>
                </c:pt>
                <c:pt idx="64">
                  <c:v>980</c:v>
                </c:pt>
                <c:pt idx="65">
                  <c:v>990</c:v>
                </c:pt>
                <c:pt idx="66">
                  <c:v>1000</c:v>
                </c:pt>
                <c:pt idx="67">
                  <c:v>1010</c:v>
                </c:pt>
                <c:pt idx="68">
                  <c:v>1020</c:v>
                </c:pt>
                <c:pt idx="69">
                  <c:v>1030</c:v>
                </c:pt>
                <c:pt idx="70">
                  <c:v>1040</c:v>
                </c:pt>
                <c:pt idx="71">
                  <c:v>1050</c:v>
                </c:pt>
                <c:pt idx="72">
                  <c:v>1060</c:v>
                </c:pt>
                <c:pt idx="73">
                  <c:v>1070</c:v>
                </c:pt>
                <c:pt idx="74">
                  <c:v>1080</c:v>
                </c:pt>
                <c:pt idx="75">
                  <c:v>1090</c:v>
                </c:pt>
                <c:pt idx="76">
                  <c:v>1100</c:v>
                </c:pt>
                <c:pt idx="77">
                  <c:v>1110</c:v>
                </c:pt>
                <c:pt idx="78">
                  <c:v>1120</c:v>
                </c:pt>
                <c:pt idx="79">
                  <c:v>1130</c:v>
                </c:pt>
                <c:pt idx="80">
                  <c:v>1140</c:v>
                </c:pt>
                <c:pt idx="81">
                  <c:v>1150</c:v>
                </c:pt>
                <c:pt idx="82">
                  <c:v>1160</c:v>
                </c:pt>
                <c:pt idx="83">
                  <c:v>1170</c:v>
                </c:pt>
                <c:pt idx="84">
                  <c:v>1180</c:v>
                </c:pt>
                <c:pt idx="85">
                  <c:v>1190</c:v>
                </c:pt>
                <c:pt idx="86">
                  <c:v>1200</c:v>
                </c:pt>
                <c:pt idx="87">
                  <c:v>1210</c:v>
                </c:pt>
                <c:pt idx="88">
                  <c:v>1220</c:v>
                </c:pt>
                <c:pt idx="89">
                  <c:v>1230</c:v>
                </c:pt>
                <c:pt idx="90">
                  <c:v>1240</c:v>
                </c:pt>
                <c:pt idx="91">
                  <c:v>1250</c:v>
                </c:pt>
                <c:pt idx="92">
                  <c:v>1260</c:v>
                </c:pt>
                <c:pt idx="93">
                  <c:v>1270</c:v>
                </c:pt>
                <c:pt idx="94">
                  <c:v>1280</c:v>
                </c:pt>
                <c:pt idx="95">
                  <c:v>1290</c:v>
                </c:pt>
                <c:pt idx="96">
                  <c:v>1300</c:v>
                </c:pt>
                <c:pt idx="97">
                  <c:v>1310</c:v>
                </c:pt>
                <c:pt idx="98">
                  <c:v>1320</c:v>
                </c:pt>
                <c:pt idx="99">
                  <c:v>1330</c:v>
                </c:pt>
                <c:pt idx="100">
                  <c:v>1340</c:v>
                </c:pt>
                <c:pt idx="101">
                  <c:v>1350</c:v>
                </c:pt>
                <c:pt idx="102">
                  <c:v>1360</c:v>
                </c:pt>
                <c:pt idx="103">
                  <c:v>1370</c:v>
                </c:pt>
                <c:pt idx="104">
                  <c:v>1380</c:v>
                </c:pt>
                <c:pt idx="105">
                  <c:v>1390</c:v>
                </c:pt>
                <c:pt idx="106">
                  <c:v>1400</c:v>
                </c:pt>
                <c:pt idx="107">
                  <c:v>1410</c:v>
                </c:pt>
                <c:pt idx="108">
                  <c:v>1420</c:v>
                </c:pt>
                <c:pt idx="109">
                  <c:v>1430</c:v>
                </c:pt>
                <c:pt idx="110">
                  <c:v>1440</c:v>
                </c:pt>
                <c:pt idx="111">
                  <c:v>1450</c:v>
                </c:pt>
                <c:pt idx="112">
                  <c:v>1460</c:v>
                </c:pt>
                <c:pt idx="113">
                  <c:v>1470</c:v>
                </c:pt>
                <c:pt idx="114">
                  <c:v>1480</c:v>
                </c:pt>
                <c:pt idx="115">
                  <c:v>1490</c:v>
                </c:pt>
                <c:pt idx="116">
                  <c:v>1500</c:v>
                </c:pt>
                <c:pt idx="117">
                  <c:v>1510</c:v>
                </c:pt>
                <c:pt idx="118">
                  <c:v>1520</c:v>
                </c:pt>
                <c:pt idx="119">
                  <c:v>1530</c:v>
                </c:pt>
                <c:pt idx="120">
                  <c:v>1540</c:v>
                </c:pt>
                <c:pt idx="121">
                  <c:v>1550</c:v>
                </c:pt>
                <c:pt idx="122">
                  <c:v>1560</c:v>
                </c:pt>
                <c:pt idx="123">
                  <c:v>1570</c:v>
                </c:pt>
                <c:pt idx="124">
                  <c:v>1580</c:v>
                </c:pt>
                <c:pt idx="125">
                  <c:v>1590</c:v>
                </c:pt>
                <c:pt idx="126">
                  <c:v>1600</c:v>
                </c:pt>
                <c:pt idx="127">
                  <c:v>1610</c:v>
                </c:pt>
                <c:pt idx="128">
                  <c:v>1620</c:v>
                </c:pt>
                <c:pt idx="129">
                  <c:v>1630</c:v>
                </c:pt>
                <c:pt idx="130">
                  <c:v>1640</c:v>
                </c:pt>
                <c:pt idx="131">
                  <c:v>1650</c:v>
                </c:pt>
                <c:pt idx="132">
                  <c:v>1660</c:v>
                </c:pt>
                <c:pt idx="133">
                  <c:v>1670</c:v>
                </c:pt>
                <c:pt idx="134">
                  <c:v>1680</c:v>
                </c:pt>
                <c:pt idx="135">
                  <c:v>1690</c:v>
                </c:pt>
                <c:pt idx="136">
                  <c:v>1700</c:v>
                </c:pt>
                <c:pt idx="137">
                  <c:v>1710</c:v>
                </c:pt>
                <c:pt idx="138">
                  <c:v>1720</c:v>
                </c:pt>
                <c:pt idx="139">
                  <c:v>1730</c:v>
                </c:pt>
                <c:pt idx="140">
                  <c:v>1740</c:v>
                </c:pt>
                <c:pt idx="141">
                  <c:v>1750</c:v>
                </c:pt>
                <c:pt idx="142">
                  <c:v>1760</c:v>
                </c:pt>
                <c:pt idx="143">
                  <c:v>1770</c:v>
                </c:pt>
                <c:pt idx="144">
                  <c:v>1780</c:v>
                </c:pt>
                <c:pt idx="145">
                  <c:v>1790</c:v>
                </c:pt>
                <c:pt idx="146">
                  <c:v>1800</c:v>
                </c:pt>
                <c:pt idx="147">
                  <c:v>1810</c:v>
                </c:pt>
                <c:pt idx="148">
                  <c:v>1820</c:v>
                </c:pt>
                <c:pt idx="149">
                  <c:v>1830</c:v>
                </c:pt>
                <c:pt idx="150">
                  <c:v>1840</c:v>
                </c:pt>
                <c:pt idx="151">
                  <c:v>1850</c:v>
                </c:pt>
                <c:pt idx="152">
                  <c:v>1860</c:v>
                </c:pt>
                <c:pt idx="153">
                  <c:v>1870</c:v>
                </c:pt>
                <c:pt idx="154">
                  <c:v>1880</c:v>
                </c:pt>
                <c:pt idx="155">
                  <c:v>1890</c:v>
                </c:pt>
                <c:pt idx="156">
                  <c:v>1900</c:v>
                </c:pt>
                <c:pt idx="157">
                  <c:v>1910</c:v>
                </c:pt>
                <c:pt idx="158">
                  <c:v>1920</c:v>
                </c:pt>
                <c:pt idx="159">
                  <c:v>1930</c:v>
                </c:pt>
                <c:pt idx="160">
                  <c:v>1940</c:v>
                </c:pt>
                <c:pt idx="161">
                  <c:v>1950</c:v>
                </c:pt>
                <c:pt idx="162">
                  <c:v>1960</c:v>
                </c:pt>
                <c:pt idx="163">
                  <c:v>1970</c:v>
                </c:pt>
                <c:pt idx="164">
                  <c:v>1980</c:v>
                </c:pt>
                <c:pt idx="165">
                  <c:v>1990</c:v>
                </c:pt>
                <c:pt idx="166">
                  <c:v>2000</c:v>
                </c:pt>
                <c:pt idx="167">
                  <c:v>2010</c:v>
                </c:pt>
                <c:pt idx="168">
                  <c:v>2020</c:v>
                </c:pt>
                <c:pt idx="169">
                  <c:v>2030</c:v>
                </c:pt>
                <c:pt idx="170">
                  <c:v>2040</c:v>
                </c:pt>
                <c:pt idx="171">
                  <c:v>2050</c:v>
                </c:pt>
                <c:pt idx="172">
                  <c:v>2060</c:v>
                </c:pt>
                <c:pt idx="173">
                  <c:v>2070</c:v>
                </c:pt>
                <c:pt idx="174">
                  <c:v>2080</c:v>
                </c:pt>
                <c:pt idx="175">
                  <c:v>2090</c:v>
                </c:pt>
                <c:pt idx="176">
                  <c:v>2100</c:v>
                </c:pt>
                <c:pt idx="177">
                  <c:v>2110</c:v>
                </c:pt>
                <c:pt idx="178">
                  <c:v>2120</c:v>
                </c:pt>
                <c:pt idx="179">
                  <c:v>2130</c:v>
                </c:pt>
                <c:pt idx="180">
                  <c:v>2140</c:v>
                </c:pt>
                <c:pt idx="181">
                  <c:v>2150</c:v>
                </c:pt>
                <c:pt idx="182">
                  <c:v>2160</c:v>
                </c:pt>
                <c:pt idx="183">
                  <c:v>2170</c:v>
                </c:pt>
                <c:pt idx="184">
                  <c:v>2180</c:v>
                </c:pt>
                <c:pt idx="185">
                  <c:v>2190</c:v>
                </c:pt>
                <c:pt idx="186">
                  <c:v>2200</c:v>
                </c:pt>
                <c:pt idx="187">
                  <c:v>2210</c:v>
                </c:pt>
                <c:pt idx="188">
                  <c:v>2220</c:v>
                </c:pt>
                <c:pt idx="189">
                  <c:v>2230</c:v>
                </c:pt>
                <c:pt idx="190">
                  <c:v>2240</c:v>
                </c:pt>
                <c:pt idx="191">
                  <c:v>2250</c:v>
                </c:pt>
                <c:pt idx="192">
                  <c:v>2260</c:v>
                </c:pt>
                <c:pt idx="193">
                  <c:v>2270</c:v>
                </c:pt>
                <c:pt idx="194">
                  <c:v>2280</c:v>
                </c:pt>
                <c:pt idx="195">
                  <c:v>2290</c:v>
                </c:pt>
                <c:pt idx="196">
                  <c:v>2300</c:v>
                </c:pt>
                <c:pt idx="197">
                  <c:v>2310</c:v>
                </c:pt>
                <c:pt idx="198">
                  <c:v>2320</c:v>
                </c:pt>
                <c:pt idx="199">
                  <c:v>2330</c:v>
                </c:pt>
                <c:pt idx="200">
                  <c:v>2340</c:v>
                </c:pt>
                <c:pt idx="201">
                  <c:v>2350</c:v>
                </c:pt>
                <c:pt idx="202">
                  <c:v>2360</c:v>
                </c:pt>
                <c:pt idx="203">
                  <c:v>2370</c:v>
                </c:pt>
                <c:pt idx="204">
                  <c:v>2380</c:v>
                </c:pt>
                <c:pt idx="205">
                  <c:v>2390</c:v>
                </c:pt>
                <c:pt idx="206">
                  <c:v>2400</c:v>
                </c:pt>
              </c:numCache>
            </c:numRef>
          </c:xVal>
          <c:yVal>
            <c:numRef>
              <c:f>ACL50832U!$D$3:$D$402</c:f>
              <c:numCache>
                <c:formatCode>General</c:formatCode>
                <c:ptCount val="400"/>
                <c:pt idx="0">
                  <c:v>-1.6312</c:v>
                </c:pt>
                <c:pt idx="1">
                  <c:v>-1.4967999999999999</c:v>
                </c:pt>
                <c:pt idx="2">
                  <c:v>-1.3746</c:v>
                </c:pt>
                <c:pt idx="3">
                  <c:v>-1.2629999999999999</c:v>
                </c:pt>
                <c:pt idx="4">
                  <c:v>-1.1608000000000001</c:v>
                </c:pt>
                <c:pt idx="5">
                  <c:v>-1.0668</c:v>
                </c:pt>
                <c:pt idx="6">
                  <c:v>-0.98009999999999997</c:v>
                </c:pt>
                <c:pt idx="7">
                  <c:v>-0.9</c:v>
                </c:pt>
                <c:pt idx="8">
                  <c:v>-0.82569999999999999</c:v>
                </c:pt>
                <c:pt idx="9">
                  <c:v>-0.75660000000000005</c:v>
                </c:pt>
                <c:pt idx="10">
                  <c:v>-0.69230000000000003</c:v>
                </c:pt>
                <c:pt idx="11">
                  <c:v>-0.63229999999999997</c:v>
                </c:pt>
                <c:pt idx="12">
                  <c:v>-0.57630000000000003</c:v>
                </c:pt>
                <c:pt idx="13">
                  <c:v>-0.52370000000000005</c:v>
                </c:pt>
                <c:pt idx="14">
                  <c:v>-0.47439999999999999</c:v>
                </c:pt>
                <c:pt idx="15">
                  <c:v>-0.42809999999999998</c:v>
                </c:pt>
                <c:pt idx="16">
                  <c:v>-0.38450000000000001</c:v>
                </c:pt>
                <c:pt idx="17">
                  <c:v>-0.34339999999999998</c:v>
                </c:pt>
                <c:pt idx="18">
                  <c:v>-0.30449999999999999</c:v>
                </c:pt>
                <c:pt idx="19">
                  <c:v>-0.26779999999999998</c:v>
                </c:pt>
                <c:pt idx="20">
                  <c:v>-0.23300000000000001</c:v>
                </c:pt>
                <c:pt idx="21">
                  <c:v>-0.2001</c:v>
                </c:pt>
                <c:pt idx="22">
                  <c:v>-0.16869999999999999</c:v>
                </c:pt>
                <c:pt idx="23">
                  <c:v>-0.13900000000000001</c:v>
                </c:pt>
                <c:pt idx="24">
                  <c:v>-0.1106</c:v>
                </c:pt>
                <c:pt idx="25">
                  <c:v>-8.3599999999999994E-2</c:v>
                </c:pt>
                <c:pt idx="26">
                  <c:v>-5.79E-2</c:v>
                </c:pt>
                <c:pt idx="27">
                  <c:v>-3.3300000000000003E-2</c:v>
                </c:pt>
                <c:pt idx="28">
                  <c:v>-9.7000000000000003E-3</c:v>
                </c:pt>
                <c:pt idx="29">
                  <c:v>1.2800000000000001E-2</c:v>
                </c:pt>
                <c:pt idx="30">
                  <c:v>3.44E-2</c:v>
                </c:pt>
                <c:pt idx="31">
                  <c:v>5.5100000000000003E-2</c:v>
                </c:pt>
                <c:pt idx="32">
                  <c:v>7.4999999999999997E-2</c:v>
                </c:pt>
                <c:pt idx="33">
                  <c:v>9.4200000000000006E-2</c:v>
                </c:pt>
                <c:pt idx="34">
                  <c:v>0.11260000000000001</c:v>
                </c:pt>
                <c:pt idx="35">
                  <c:v>0.1303</c:v>
                </c:pt>
                <c:pt idx="36">
                  <c:v>0.1474</c:v>
                </c:pt>
                <c:pt idx="37">
                  <c:v>0.16389999999999999</c:v>
                </c:pt>
                <c:pt idx="38">
                  <c:v>0.1799</c:v>
                </c:pt>
                <c:pt idx="39">
                  <c:v>0.1953</c:v>
                </c:pt>
                <c:pt idx="40">
                  <c:v>0.2102</c:v>
                </c:pt>
                <c:pt idx="41">
                  <c:v>0.22470000000000001</c:v>
                </c:pt>
                <c:pt idx="42">
                  <c:v>0.2387</c:v>
                </c:pt>
                <c:pt idx="43">
                  <c:v>0.25230000000000002</c:v>
                </c:pt>
                <c:pt idx="44">
                  <c:v>0.2656</c:v>
                </c:pt>
                <c:pt idx="45">
                  <c:v>0.27839999999999998</c:v>
                </c:pt>
                <c:pt idx="46">
                  <c:v>0.29089999999999999</c:v>
                </c:pt>
                <c:pt idx="47">
                  <c:v>0.30309999999999998</c:v>
                </c:pt>
                <c:pt idx="48">
                  <c:v>0.31490000000000001</c:v>
                </c:pt>
                <c:pt idx="49">
                  <c:v>0.32650000000000001</c:v>
                </c:pt>
                <c:pt idx="50">
                  <c:v>0.33779999999999999</c:v>
                </c:pt>
                <c:pt idx="51">
                  <c:v>0.3488</c:v>
                </c:pt>
                <c:pt idx="52">
                  <c:v>0.35959999999999998</c:v>
                </c:pt>
                <c:pt idx="53">
                  <c:v>0.37009999999999998</c:v>
                </c:pt>
                <c:pt idx="54">
                  <c:v>0.3805</c:v>
                </c:pt>
                <c:pt idx="55">
                  <c:v>0.3906</c:v>
                </c:pt>
                <c:pt idx="56">
                  <c:v>0.40050000000000002</c:v>
                </c:pt>
                <c:pt idx="57">
                  <c:v>0.41020000000000001</c:v>
                </c:pt>
                <c:pt idx="58">
                  <c:v>0.41970000000000002</c:v>
                </c:pt>
                <c:pt idx="59">
                  <c:v>0.42909999999999998</c:v>
                </c:pt>
                <c:pt idx="60">
                  <c:v>0.43830000000000002</c:v>
                </c:pt>
                <c:pt idx="61">
                  <c:v>0.44740000000000002</c:v>
                </c:pt>
                <c:pt idx="62">
                  <c:v>0.45629999999999998</c:v>
                </c:pt>
                <c:pt idx="63">
                  <c:v>0.46500000000000002</c:v>
                </c:pt>
                <c:pt idx="64">
                  <c:v>0.47370000000000001</c:v>
                </c:pt>
                <c:pt idx="65">
                  <c:v>0.48220000000000002</c:v>
                </c:pt>
                <c:pt idx="66">
                  <c:v>0.49059999999999998</c:v>
                </c:pt>
                <c:pt idx="67">
                  <c:v>0.49890000000000001</c:v>
                </c:pt>
                <c:pt idx="68">
                  <c:v>0.5071</c:v>
                </c:pt>
                <c:pt idx="69">
                  <c:v>0.51519999999999999</c:v>
                </c:pt>
                <c:pt idx="70">
                  <c:v>0.5232</c:v>
                </c:pt>
                <c:pt idx="71">
                  <c:v>0.53110000000000002</c:v>
                </c:pt>
                <c:pt idx="72">
                  <c:v>0.53890000000000005</c:v>
                </c:pt>
                <c:pt idx="73">
                  <c:v>0.54659999999999997</c:v>
                </c:pt>
                <c:pt idx="74">
                  <c:v>0.55430000000000001</c:v>
                </c:pt>
                <c:pt idx="75">
                  <c:v>0.56189999999999996</c:v>
                </c:pt>
                <c:pt idx="76">
                  <c:v>0.56940000000000002</c:v>
                </c:pt>
                <c:pt idx="77">
                  <c:v>0.57689999999999997</c:v>
                </c:pt>
                <c:pt idx="78">
                  <c:v>0.58430000000000004</c:v>
                </c:pt>
                <c:pt idx="79">
                  <c:v>0.59160000000000001</c:v>
                </c:pt>
                <c:pt idx="80">
                  <c:v>0.59889999999999999</c:v>
                </c:pt>
                <c:pt idx="81">
                  <c:v>0.60619999999999996</c:v>
                </c:pt>
                <c:pt idx="82">
                  <c:v>0.61339999999999995</c:v>
                </c:pt>
                <c:pt idx="83">
                  <c:v>0.62050000000000005</c:v>
                </c:pt>
                <c:pt idx="84">
                  <c:v>0.62760000000000005</c:v>
                </c:pt>
                <c:pt idx="85">
                  <c:v>0.63470000000000004</c:v>
                </c:pt>
                <c:pt idx="86">
                  <c:v>0.64180000000000004</c:v>
                </c:pt>
                <c:pt idx="87">
                  <c:v>0.64880000000000004</c:v>
                </c:pt>
                <c:pt idx="88">
                  <c:v>0.65580000000000005</c:v>
                </c:pt>
                <c:pt idx="89">
                  <c:v>0.66269999999999996</c:v>
                </c:pt>
                <c:pt idx="90">
                  <c:v>0.66959999999999997</c:v>
                </c:pt>
                <c:pt idx="91">
                  <c:v>0.67649999999999999</c:v>
                </c:pt>
                <c:pt idx="92">
                  <c:v>0.68340000000000001</c:v>
                </c:pt>
                <c:pt idx="93">
                  <c:v>0.69030000000000002</c:v>
                </c:pt>
                <c:pt idx="94">
                  <c:v>0.69710000000000005</c:v>
                </c:pt>
                <c:pt idx="95">
                  <c:v>0.70389999999999997</c:v>
                </c:pt>
                <c:pt idx="96">
                  <c:v>0.7107</c:v>
                </c:pt>
                <c:pt idx="97">
                  <c:v>0.71750000000000003</c:v>
                </c:pt>
                <c:pt idx="98">
                  <c:v>0.72430000000000005</c:v>
                </c:pt>
                <c:pt idx="99">
                  <c:v>0.73109999999999997</c:v>
                </c:pt>
                <c:pt idx="100">
                  <c:v>0.73780000000000001</c:v>
                </c:pt>
                <c:pt idx="101">
                  <c:v>0.74460000000000004</c:v>
                </c:pt>
                <c:pt idx="102">
                  <c:v>0.75129999999999997</c:v>
                </c:pt>
                <c:pt idx="103">
                  <c:v>0.7581</c:v>
                </c:pt>
                <c:pt idx="104">
                  <c:v>0.76480000000000004</c:v>
                </c:pt>
                <c:pt idx="105">
                  <c:v>0.77159999999999995</c:v>
                </c:pt>
                <c:pt idx="106">
                  <c:v>0.77829999999999999</c:v>
                </c:pt>
                <c:pt idx="107">
                  <c:v>0.78500000000000003</c:v>
                </c:pt>
                <c:pt idx="108">
                  <c:v>0.79179999999999995</c:v>
                </c:pt>
                <c:pt idx="109">
                  <c:v>0.79849999999999999</c:v>
                </c:pt>
                <c:pt idx="110">
                  <c:v>0.80520000000000003</c:v>
                </c:pt>
                <c:pt idx="111">
                  <c:v>0.81200000000000006</c:v>
                </c:pt>
                <c:pt idx="112">
                  <c:v>0.81869999999999998</c:v>
                </c:pt>
                <c:pt idx="113">
                  <c:v>0.82550000000000001</c:v>
                </c:pt>
                <c:pt idx="114">
                  <c:v>0.83230000000000004</c:v>
                </c:pt>
                <c:pt idx="115">
                  <c:v>0.83899999999999997</c:v>
                </c:pt>
                <c:pt idx="116">
                  <c:v>0.8458</c:v>
                </c:pt>
                <c:pt idx="117">
                  <c:v>0.85260000000000002</c:v>
                </c:pt>
                <c:pt idx="118">
                  <c:v>0.85940000000000005</c:v>
                </c:pt>
                <c:pt idx="119">
                  <c:v>0.86619999999999997</c:v>
                </c:pt>
                <c:pt idx="120">
                  <c:v>0.87309999999999999</c:v>
                </c:pt>
                <c:pt idx="121">
                  <c:v>0.87990000000000002</c:v>
                </c:pt>
                <c:pt idx="122">
                  <c:v>0.88680000000000003</c:v>
                </c:pt>
                <c:pt idx="123">
                  <c:v>0.89359999999999995</c:v>
                </c:pt>
                <c:pt idx="124">
                  <c:v>0.90049999999999997</c:v>
                </c:pt>
                <c:pt idx="125">
                  <c:v>0.90739999999999998</c:v>
                </c:pt>
                <c:pt idx="126">
                  <c:v>0.9143</c:v>
                </c:pt>
                <c:pt idx="127">
                  <c:v>0.92120000000000002</c:v>
                </c:pt>
                <c:pt idx="128">
                  <c:v>0.92820000000000003</c:v>
                </c:pt>
                <c:pt idx="129">
                  <c:v>0.93520000000000003</c:v>
                </c:pt>
                <c:pt idx="130">
                  <c:v>0.94210000000000005</c:v>
                </c:pt>
                <c:pt idx="131">
                  <c:v>0.94910000000000005</c:v>
                </c:pt>
                <c:pt idx="132">
                  <c:v>0.95620000000000005</c:v>
                </c:pt>
                <c:pt idx="133">
                  <c:v>0.96319999999999995</c:v>
                </c:pt>
                <c:pt idx="134">
                  <c:v>0.97030000000000005</c:v>
                </c:pt>
                <c:pt idx="135">
                  <c:v>0.97729999999999995</c:v>
                </c:pt>
                <c:pt idx="136">
                  <c:v>0.98440000000000005</c:v>
                </c:pt>
                <c:pt idx="137">
                  <c:v>0.99160000000000004</c:v>
                </c:pt>
                <c:pt idx="138">
                  <c:v>0.99870000000000003</c:v>
                </c:pt>
                <c:pt idx="139">
                  <c:v>1.0059</c:v>
                </c:pt>
                <c:pt idx="140">
                  <c:v>1.0130999999999999</c:v>
                </c:pt>
                <c:pt idx="141">
                  <c:v>1.0203</c:v>
                </c:pt>
                <c:pt idx="142">
                  <c:v>1.0275000000000001</c:v>
                </c:pt>
                <c:pt idx="143">
                  <c:v>1.0347999999999999</c:v>
                </c:pt>
                <c:pt idx="144">
                  <c:v>1.0421</c:v>
                </c:pt>
                <c:pt idx="145">
                  <c:v>1.0494000000000001</c:v>
                </c:pt>
                <c:pt idx="146">
                  <c:v>1.0567</c:v>
                </c:pt>
                <c:pt idx="147">
                  <c:v>1.0641</c:v>
                </c:pt>
                <c:pt idx="148">
                  <c:v>1.0714999999999999</c:v>
                </c:pt>
                <c:pt idx="149">
                  <c:v>1.0789</c:v>
                </c:pt>
                <c:pt idx="150">
                  <c:v>1.0864</c:v>
                </c:pt>
                <c:pt idx="151">
                  <c:v>1.0938000000000001</c:v>
                </c:pt>
                <c:pt idx="152">
                  <c:v>1.1012999999999999</c:v>
                </c:pt>
                <c:pt idx="153">
                  <c:v>1.1089</c:v>
                </c:pt>
                <c:pt idx="154">
                  <c:v>1.1164000000000001</c:v>
                </c:pt>
                <c:pt idx="155">
                  <c:v>1.1240000000000001</c:v>
                </c:pt>
                <c:pt idx="156">
                  <c:v>1.1315999999999999</c:v>
                </c:pt>
                <c:pt idx="157">
                  <c:v>1.1393</c:v>
                </c:pt>
                <c:pt idx="158">
                  <c:v>1.147</c:v>
                </c:pt>
                <c:pt idx="159">
                  <c:v>1.1547000000000001</c:v>
                </c:pt>
                <c:pt idx="160">
                  <c:v>1.1624000000000001</c:v>
                </c:pt>
                <c:pt idx="161">
                  <c:v>1.1701999999999999</c:v>
                </c:pt>
                <c:pt idx="162">
                  <c:v>1.1778999999999999</c:v>
                </c:pt>
                <c:pt idx="163">
                  <c:v>1.1858</c:v>
                </c:pt>
                <c:pt idx="164">
                  <c:v>1.1936</c:v>
                </c:pt>
                <c:pt idx="165">
                  <c:v>1.2015</c:v>
                </c:pt>
                <c:pt idx="166">
                  <c:v>1.2094</c:v>
                </c:pt>
                <c:pt idx="167">
                  <c:v>1.2174</c:v>
                </c:pt>
                <c:pt idx="168">
                  <c:v>1.2254</c:v>
                </c:pt>
                <c:pt idx="169">
                  <c:v>1.2334000000000001</c:v>
                </c:pt>
                <c:pt idx="170">
                  <c:v>1.2414000000000001</c:v>
                </c:pt>
                <c:pt idx="171">
                  <c:v>1.2495000000000001</c:v>
                </c:pt>
                <c:pt idx="172">
                  <c:v>1.2576000000000001</c:v>
                </c:pt>
                <c:pt idx="173">
                  <c:v>1.2658</c:v>
                </c:pt>
                <c:pt idx="174">
                  <c:v>1.2739</c:v>
                </c:pt>
                <c:pt idx="175">
                  <c:v>1.2821</c:v>
                </c:pt>
                <c:pt idx="176">
                  <c:v>1.2904</c:v>
                </c:pt>
                <c:pt idx="177">
                  <c:v>1.2987</c:v>
                </c:pt>
                <c:pt idx="178">
                  <c:v>1.3069999999999999</c:v>
                </c:pt>
                <c:pt idx="179">
                  <c:v>1.3152999999999999</c:v>
                </c:pt>
                <c:pt idx="180">
                  <c:v>1.3237000000000001</c:v>
                </c:pt>
                <c:pt idx="181">
                  <c:v>1.3321000000000001</c:v>
                </c:pt>
                <c:pt idx="182">
                  <c:v>1.3406</c:v>
                </c:pt>
                <c:pt idx="183">
                  <c:v>1.3491</c:v>
                </c:pt>
                <c:pt idx="184">
                  <c:v>1.3575999999999999</c:v>
                </c:pt>
                <c:pt idx="185">
                  <c:v>1.3662000000000001</c:v>
                </c:pt>
                <c:pt idx="186">
                  <c:v>1.3748</c:v>
                </c:pt>
                <c:pt idx="187">
                  <c:v>1.3834</c:v>
                </c:pt>
                <c:pt idx="188">
                  <c:v>1.3920999999999999</c:v>
                </c:pt>
                <c:pt idx="189">
                  <c:v>1.4008</c:v>
                </c:pt>
                <c:pt idx="190">
                  <c:v>1.4095</c:v>
                </c:pt>
                <c:pt idx="191">
                  <c:v>1.4182999999999999</c:v>
                </c:pt>
                <c:pt idx="192">
                  <c:v>1.4271</c:v>
                </c:pt>
                <c:pt idx="193">
                  <c:v>1.4359</c:v>
                </c:pt>
                <c:pt idx="194">
                  <c:v>1.4448000000000001</c:v>
                </c:pt>
                <c:pt idx="195">
                  <c:v>1.4537</c:v>
                </c:pt>
                <c:pt idx="196">
                  <c:v>1.4626999999999999</c:v>
                </c:pt>
                <c:pt idx="197">
                  <c:v>1.4717</c:v>
                </c:pt>
                <c:pt idx="198">
                  <c:v>1.4806999999999999</c:v>
                </c:pt>
                <c:pt idx="199">
                  <c:v>1.4898</c:v>
                </c:pt>
                <c:pt idx="200">
                  <c:v>1.4988999999999999</c:v>
                </c:pt>
                <c:pt idx="201">
                  <c:v>1.5081</c:v>
                </c:pt>
                <c:pt idx="202">
                  <c:v>1.5173000000000001</c:v>
                </c:pt>
                <c:pt idx="203">
                  <c:v>1.5265</c:v>
                </c:pt>
                <c:pt idx="204">
                  <c:v>1.5358000000000001</c:v>
                </c:pt>
                <c:pt idx="205">
                  <c:v>1.5450999999999999</c:v>
                </c:pt>
                <c:pt idx="206">
                  <c:v>1.5544</c:v>
                </c:pt>
              </c:numCache>
            </c:numRef>
          </c:yVal>
          <c:smooth val="1"/>
        </c:ser>
        <c:dLbls>
          <c:showLegendKey val="0"/>
          <c:showVal val="0"/>
          <c:showCatName val="0"/>
          <c:showSerName val="0"/>
          <c:showPercent val="0"/>
          <c:showBubbleSize val="0"/>
        </c:dLbls>
        <c:axId val="97304576"/>
        <c:axId val="97306496"/>
      </c:scatterChart>
      <c:valAx>
        <c:axId val="97304576"/>
        <c:scaling>
          <c:orientation val="minMax"/>
        </c:scaling>
        <c:delete val="0"/>
        <c:axPos val="b"/>
        <c:title>
          <c:tx>
            <c:strRef>
              <c:f>ACL50832U!$C$2</c:f>
              <c:strCache>
                <c:ptCount val="1"/>
                <c:pt idx="0">
                  <c:v>Wavelength (nm)</c:v>
                </c:pt>
              </c:strCache>
            </c:strRef>
          </c:tx>
          <c:overlay val="0"/>
        </c:title>
        <c:numFmt formatCode="General" sourceLinked="1"/>
        <c:majorTickMark val="out"/>
        <c:minorTickMark val="none"/>
        <c:tickLblPos val="nextTo"/>
        <c:crossAx val="97306496"/>
        <c:crossesAt val="-2.5"/>
        <c:crossBetween val="midCat"/>
      </c:valAx>
      <c:valAx>
        <c:axId val="97306496"/>
        <c:scaling>
          <c:orientation val="minMax"/>
        </c:scaling>
        <c:delete val="0"/>
        <c:axPos val="l"/>
        <c:majorGridlines/>
        <c:title>
          <c:tx>
            <c:strRef>
              <c:f>ACL50832U!$D$2</c:f>
              <c:strCache>
                <c:ptCount val="1"/>
                <c:pt idx="0">
                  <c:v>Focal Shift (mm)</c:v>
                </c:pt>
              </c:strCache>
            </c:strRef>
          </c:tx>
          <c:overlay val="0"/>
          <c:txPr>
            <a:bodyPr rot="-5400000" vert="horz"/>
            <a:lstStyle/>
            <a:p>
              <a:pPr>
                <a:defRPr/>
              </a:pPr>
              <a:endParaRPr lang="en-US"/>
            </a:p>
          </c:txPr>
        </c:title>
        <c:numFmt formatCode="General" sourceLinked="1"/>
        <c:majorTickMark val="out"/>
        <c:minorTickMark val="none"/>
        <c:tickLblPos val="nextTo"/>
        <c:crossAx val="97304576"/>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ACL7560U!$C$1</c:f>
          <c:strCache>
            <c:ptCount val="1"/>
            <c:pt idx="0">
              <c:v>ACL7560U Focal Shift</c:v>
            </c:pt>
          </c:strCache>
        </c:strRef>
      </c:tx>
      <c:layout/>
      <c:overlay val="0"/>
    </c:title>
    <c:autoTitleDeleted val="0"/>
    <c:plotArea>
      <c:layout/>
      <c:scatterChart>
        <c:scatterStyle val="smoothMarker"/>
        <c:varyColors val="0"/>
        <c:ser>
          <c:idx val="0"/>
          <c:order val="0"/>
          <c:tx>
            <c:strRef>
              <c:f>ACL7560U!$D$2</c:f>
              <c:strCache>
                <c:ptCount val="1"/>
                <c:pt idx="0">
                  <c:v>Focal Shift (mm)</c:v>
                </c:pt>
              </c:strCache>
            </c:strRef>
          </c:tx>
          <c:marker>
            <c:symbol val="none"/>
          </c:marker>
          <c:xVal>
            <c:numRef>
              <c:f>ACL7560U!$C$3:$C$402</c:f>
              <c:numCache>
                <c:formatCode>General</c:formatCode>
                <c:ptCount val="400"/>
                <c:pt idx="0">
                  <c:v>340</c:v>
                </c:pt>
                <c:pt idx="1">
                  <c:v>350</c:v>
                </c:pt>
                <c:pt idx="2">
                  <c:v>360</c:v>
                </c:pt>
                <c:pt idx="3">
                  <c:v>370</c:v>
                </c:pt>
                <c:pt idx="4">
                  <c:v>380</c:v>
                </c:pt>
                <c:pt idx="5">
                  <c:v>390</c:v>
                </c:pt>
                <c:pt idx="6">
                  <c:v>400</c:v>
                </c:pt>
                <c:pt idx="7">
                  <c:v>410</c:v>
                </c:pt>
                <c:pt idx="8">
                  <c:v>420</c:v>
                </c:pt>
                <c:pt idx="9">
                  <c:v>430</c:v>
                </c:pt>
                <c:pt idx="10">
                  <c:v>440</c:v>
                </c:pt>
                <c:pt idx="11">
                  <c:v>450</c:v>
                </c:pt>
                <c:pt idx="12">
                  <c:v>460</c:v>
                </c:pt>
                <c:pt idx="13">
                  <c:v>470</c:v>
                </c:pt>
                <c:pt idx="14">
                  <c:v>480</c:v>
                </c:pt>
                <c:pt idx="15">
                  <c:v>490</c:v>
                </c:pt>
                <c:pt idx="16">
                  <c:v>500</c:v>
                </c:pt>
                <c:pt idx="17">
                  <c:v>510</c:v>
                </c:pt>
                <c:pt idx="18">
                  <c:v>520</c:v>
                </c:pt>
                <c:pt idx="19">
                  <c:v>530</c:v>
                </c:pt>
                <c:pt idx="20">
                  <c:v>540</c:v>
                </c:pt>
                <c:pt idx="21">
                  <c:v>550</c:v>
                </c:pt>
                <c:pt idx="22">
                  <c:v>560</c:v>
                </c:pt>
                <c:pt idx="23">
                  <c:v>570</c:v>
                </c:pt>
                <c:pt idx="24">
                  <c:v>580</c:v>
                </c:pt>
                <c:pt idx="25">
                  <c:v>590</c:v>
                </c:pt>
                <c:pt idx="26">
                  <c:v>600</c:v>
                </c:pt>
                <c:pt idx="27">
                  <c:v>610</c:v>
                </c:pt>
                <c:pt idx="28">
                  <c:v>620</c:v>
                </c:pt>
                <c:pt idx="29">
                  <c:v>630</c:v>
                </c:pt>
                <c:pt idx="30">
                  <c:v>640</c:v>
                </c:pt>
                <c:pt idx="31">
                  <c:v>650</c:v>
                </c:pt>
                <c:pt idx="32">
                  <c:v>660</c:v>
                </c:pt>
                <c:pt idx="33">
                  <c:v>670</c:v>
                </c:pt>
                <c:pt idx="34">
                  <c:v>680</c:v>
                </c:pt>
                <c:pt idx="35">
                  <c:v>690</c:v>
                </c:pt>
                <c:pt idx="36">
                  <c:v>700</c:v>
                </c:pt>
                <c:pt idx="37">
                  <c:v>710</c:v>
                </c:pt>
                <c:pt idx="38">
                  <c:v>720</c:v>
                </c:pt>
                <c:pt idx="39">
                  <c:v>730</c:v>
                </c:pt>
                <c:pt idx="40">
                  <c:v>740</c:v>
                </c:pt>
                <c:pt idx="41">
                  <c:v>750</c:v>
                </c:pt>
                <c:pt idx="42">
                  <c:v>760</c:v>
                </c:pt>
                <c:pt idx="43">
                  <c:v>770</c:v>
                </c:pt>
                <c:pt idx="44">
                  <c:v>780</c:v>
                </c:pt>
                <c:pt idx="45">
                  <c:v>790</c:v>
                </c:pt>
                <c:pt idx="46">
                  <c:v>800</c:v>
                </c:pt>
                <c:pt idx="47">
                  <c:v>810</c:v>
                </c:pt>
                <c:pt idx="48">
                  <c:v>820</c:v>
                </c:pt>
                <c:pt idx="49">
                  <c:v>830</c:v>
                </c:pt>
                <c:pt idx="50">
                  <c:v>840</c:v>
                </c:pt>
                <c:pt idx="51">
                  <c:v>850</c:v>
                </c:pt>
                <c:pt idx="52">
                  <c:v>860</c:v>
                </c:pt>
                <c:pt idx="53">
                  <c:v>870</c:v>
                </c:pt>
                <c:pt idx="54">
                  <c:v>880</c:v>
                </c:pt>
                <c:pt idx="55">
                  <c:v>890</c:v>
                </c:pt>
                <c:pt idx="56">
                  <c:v>900</c:v>
                </c:pt>
                <c:pt idx="57">
                  <c:v>910</c:v>
                </c:pt>
                <c:pt idx="58">
                  <c:v>920</c:v>
                </c:pt>
                <c:pt idx="59">
                  <c:v>930</c:v>
                </c:pt>
                <c:pt idx="60">
                  <c:v>940</c:v>
                </c:pt>
                <c:pt idx="61">
                  <c:v>950</c:v>
                </c:pt>
                <c:pt idx="62">
                  <c:v>960</c:v>
                </c:pt>
                <c:pt idx="63">
                  <c:v>970</c:v>
                </c:pt>
                <c:pt idx="64">
                  <c:v>980</c:v>
                </c:pt>
                <c:pt idx="65">
                  <c:v>990</c:v>
                </c:pt>
                <c:pt idx="66">
                  <c:v>1000</c:v>
                </c:pt>
                <c:pt idx="67">
                  <c:v>1010</c:v>
                </c:pt>
                <c:pt idx="68">
                  <c:v>1020</c:v>
                </c:pt>
                <c:pt idx="69">
                  <c:v>1030</c:v>
                </c:pt>
                <c:pt idx="70">
                  <c:v>1040</c:v>
                </c:pt>
                <c:pt idx="71">
                  <c:v>1050</c:v>
                </c:pt>
                <c:pt idx="72">
                  <c:v>1060</c:v>
                </c:pt>
                <c:pt idx="73">
                  <c:v>1070</c:v>
                </c:pt>
                <c:pt idx="74">
                  <c:v>1080</c:v>
                </c:pt>
                <c:pt idx="75">
                  <c:v>1090</c:v>
                </c:pt>
                <c:pt idx="76">
                  <c:v>1100</c:v>
                </c:pt>
                <c:pt idx="77">
                  <c:v>1110</c:v>
                </c:pt>
                <c:pt idx="78">
                  <c:v>1120</c:v>
                </c:pt>
                <c:pt idx="79">
                  <c:v>1130</c:v>
                </c:pt>
                <c:pt idx="80">
                  <c:v>1140</c:v>
                </c:pt>
                <c:pt idx="81">
                  <c:v>1150</c:v>
                </c:pt>
                <c:pt idx="82">
                  <c:v>1160</c:v>
                </c:pt>
                <c:pt idx="83">
                  <c:v>1170</c:v>
                </c:pt>
                <c:pt idx="84">
                  <c:v>1180</c:v>
                </c:pt>
                <c:pt idx="85">
                  <c:v>1190</c:v>
                </c:pt>
                <c:pt idx="86">
                  <c:v>1200</c:v>
                </c:pt>
                <c:pt idx="87">
                  <c:v>1210</c:v>
                </c:pt>
                <c:pt idx="88">
                  <c:v>1220</c:v>
                </c:pt>
                <c:pt idx="89">
                  <c:v>1230</c:v>
                </c:pt>
                <c:pt idx="90">
                  <c:v>1240</c:v>
                </c:pt>
                <c:pt idx="91">
                  <c:v>1250</c:v>
                </c:pt>
                <c:pt idx="92">
                  <c:v>1260</c:v>
                </c:pt>
                <c:pt idx="93">
                  <c:v>1270</c:v>
                </c:pt>
                <c:pt idx="94">
                  <c:v>1280</c:v>
                </c:pt>
                <c:pt idx="95">
                  <c:v>1290</c:v>
                </c:pt>
                <c:pt idx="96">
                  <c:v>1300</c:v>
                </c:pt>
                <c:pt idx="97">
                  <c:v>1310</c:v>
                </c:pt>
                <c:pt idx="98">
                  <c:v>1320</c:v>
                </c:pt>
                <c:pt idx="99">
                  <c:v>1330</c:v>
                </c:pt>
                <c:pt idx="100">
                  <c:v>1340</c:v>
                </c:pt>
                <c:pt idx="101">
                  <c:v>1350</c:v>
                </c:pt>
                <c:pt idx="102">
                  <c:v>1360</c:v>
                </c:pt>
                <c:pt idx="103">
                  <c:v>1370</c:v>
                </c:pt>
                <c:pt idx="104">
                  <c:v>1380</c:v>
                </c:pt>
                <c:pt idx="105">
                  <c:v>1390</c:v>
                </c:pt>
                <c:pt idx="106">
                  <c:v>1400</c:v>
                </c:pt>
                <c:pt idx="107">
                  <c:v>1410</c:v>
                </c:pt>
                <c:pt idx="108">
                  <c:v>1420</c:v>
                </c:pt>
                <c:pt idx="109">
                  <c:v>1430</c:v>
                </c:pt>
                <c:pt idx="110">
                  <c:v>1440</c:v>
                </c:pt>
                <c:pt idx="111">
                  <c:v>1450</c:v>
                </c:pt>
                <c:pt idx="112">
                  <c:v>1460</c:v>
                </c:pt>
                <c:pt idx="113">
                  <c:v>1470</c:v>
                </c:pt>
                <c:pt idx="114">
                  <c:v>1480</c:v>
                </c:pt>
                <c:pt idx="115">
                  <c:v>1490</c:v>
                </c:pt>
                <c:pt idx="116">
                  <c:v>1500</c:v>
                </c:pt>
                <c:pt idx="117">
                  <c:v>1510</c:v>
                </c:pt>
                <c:pt idx="118">
                  <c:v>1520</c:v>
                </c:pt>
                <c:pt idx="119">
                  <c:v>1530</c:v>
                </c:pt>
                <c:pt idx="120">
                  <c:v>1540</c:v>
                </c:pt>
                <c:pt idx="121">
                  <c:v>1550</c:v>
                </c:pt>
                <c:pt idx="122">
                  <c:v>1560</c:v>
                </c:pt>
                <c:pt idx="123">
                  <c:v>1570</c:v>
                </c:pt>
                <c:pt idx="124">
                  <c:v>1580</c:v>
                </c:pt>
                <c:pt idx="125">
                  <c:v>1590</c:v>
                </c:pt>
                <c:pt idx="126">
                  <c:v>1600</c:v>
                </c:pt>
                <c:pt idx="127">
                  <c:v>1610</c:v>
                </c:pt>
                <c:pt idx="128">
                  <c:v>1620</c:v>
                </c:pt>
                <c:pt idx="129">
                  <c:v>1630</c:v>
                </c:pt>
                <c:pt idx="130">
                  <c:v>1640</c:v>
                </c:pt>
                <c:pt idx="131">
                  <c:v>1650</c:v>
                </c:pt>
                <c:pt idx="132">
                  <c:v>1660</c:v>
                </c:pt>
                <c:pt idx="133">
                  <c:v>1670</c:v>
                </c:pt>
                <c:pt idx="134">
                  <c:v>1680</c:v>
                </c:pt>
                <c:pt idx="135">
                  <c:v>1690</c:v>
                </c:pt>
                <c:pt idx="136">
                  <c:v>1700</c:v>
                </c:pt>
                <c:pt idx="137">
                  <c:v>1710</c:v>
                </c:pt>
                <c:pt idx="138">
                  <c:v>1720</c:v>
                </c:pt>
                <c:pt idx="139">
                  <c:v>1730</c:v>
                </c:pt>
                <c:pt idx="140">
                  <c:v>1740</c:v>
                </c:pt>
                <c:pt idx="141">
                  <c:v>1750</c:v>
                </c:pt>
                <c:pt idx="142">
                  <c:v>1760</c:v>
                </c:pt>
                <c:pt idx="143">
                  <c:v>1770</c:v>
                </c:pt>
                <c:pt idx="144">
                  <c:v>1780</c:v>
                </c:pt>
                <c:pt idx="145">
                  <c:v>1790</c:v>
                </c:pt>
                <c:pt idx="146">
                  <c:v>1800</c:v>
                </c:pt>
                <c:pt idx="147">
                  <c:v>1810</c:v>
                </c:pt>
                <c:pt idx="148">
                  <c:v>1820</c:v>
                </c:pt>
                <c:pt idx="149">
                  <c:v>1830</c:v>
                </c:pt>
                <c:pt idx="150">
                  <c:v>1840</c:v>
                </c:pt>
                <c:pt idx="151">
                  <c:v>1850</c:v>
                </c:pt>
                <c:pt idx="152">
                  <c:v>1860</c:v>
                </c:pt>
                <c:pt idx="153">
                  <c:v>1870</c:v>
                </c:pt>
                <c:pt idx="154">
                  <c:v>1880</c:v>
                </c:pt>
                <c:pt idx="155">
                  <c:v>1890</c:v>
                </c:pt>
                <c:pt idx="156">
                  <c:v>1900</c:v>
                </c:pt>
                <c:pt idx="157">
                  <c:v>1910</c:v>
                </c:pt>
                <c:pt idx="158">
                  <c:v>1920</c:v>
                </c:pt>
                <c:pt idx="159">
                  <c:v>1930</c:v>
                </c:pt>
                <c:pt idx="160">
                  <c:v>1940</c:v>
                </c:pt>
                <c:pt idx="161">
                  <c:v>1950</c:v>
                </c:pt>
                <c:pt idx="162">
                  <c:v>1960</c:v>
                </c:pt>
                <c:pt idx="163">
                  <c:v>1970</c:v>
                </c:pt>
                <c:pt idx="164">
                  <c:v>1980</c:v>
                </c:pt>
                <c:pt idx="165">
                  <c:v>1990</c:v>
                </c:pt>
                <c:pt idx="166">
                  <c:v>2000</c:v>
                </c:pt>
                <c:pt idx="167">
                  <c:v>2010</c:v>
                </c:pt>
                <c:pt idx="168">
                  <c:v>2020</c:v>
                </c:pt>
                <c:pt idx="169">
                  <c:v>2030</c:v>
                </c:pt>
                <c:pt idx="170">
                  <c:v>2040</c:v>
                </c:pt>
                <c:pt idx="171">
                  <c:v>2050</c:v>
                </c:pt>
                <c:pt idx="172">
                  <c:v>2060</c:v>
                </c:pt>
                <c:pt idx="173">
                  <c:v>2070</c:v>
                </c:pt>
                <c:pt idx="174">
                  <c:v>2080</c:v>
                </c:pt>
                <c:pt idx="175">
                  <c:v>2090</c:v>
                </c:pt>
                <c:pt idx="176">
                  <c:v>2100</c:v>
                </c:pt>
                <c:pt idx="177">
                  <c:v>2110</c:v>
                </c:pt>
                <c:pt idx="178">
                  <c:v>2120</c:v>
                </c:pt>
                <c:pt idx="179">
                  <c:v>2130</c:v>
                </c:pt>
                <c:pt idx="180">
                  <c:v>2140</c:v>
                </c:pt>
                <c:pt idx="181">
                  <c:v>2150</c:v>
                </c:pt>
                <c:pt idx="182">
                  <c:v>2160</c:v>
                </c:pt>
                <c:pt idx="183">
                  <c:v>2170</c:v>
                </c:pt>
                <c:pt idx="184">
                  <c:v>2180</c:v>
                </c:pt>
                <c:pt idx="185">
                  <c:v>2190</c:v>
                </c:pt>
                <c:pt idx="186">
                  <c:v>2200</c:v>
                </c:pt>
                <c:pt idx="187">
                  <c:v>2210</c:v>
                </c:pt>
                <c:pt idx="188">
                  <c:v>2220</c:v>
                </c:pt>
                <c:pt idx="189">
                  <c:v>2230</c:v>
                </c:pt>
                <c:pt idx="190">
                  <c:v>2240</c:v>
                </c:pt>
                <c:pt idx="191">
                  <c:v>2250</c:v>
                </c:pt>
                <c:pt idx="192">
                  <c:v>2260</c:v>
                </c:pt>
                <c:pt idx="193">
                  <c:v>2270</c:v>
                </c:pt>
                <c:pt idx="194">
                  <c:v>2280</c:v>
                </c:pt>
                <c:pt idx="195">
                  <c:v>2290</c:v>
                </c:pt>
                <c:pt idx="196">
                  <c:v>2300</c:v>
                </c:pt>
                <c:pt idx="197">
                  <c:v>2310</c:v>
                </c:pt>
                <c:pt idx="198">
                  <c:v>2320</c:v>
                </c:pt>
                <c:pt idx="199">
                  <c:v>2330</c:v>
                </c:pt>
                <c:pt idx="200">
                  <c:v>2340</c:v>
                </c:pt>
                <c:pt idx="201">
                  <c:v>2350</c:v>
                </c:pt>
                <c:pt idx="202">
                  <c:v>2360</c:v>
                </c:pt>
                <c:pt idx="203">
                  <c:v>2370</c:v>
                </c:pt>
                <c:pt idx="204">
                  <c:v>2380</c:v>
                </c:pt>
                <c:pt idx="205">
                  <c:v>2390</c:v>
                </c:pt>
                <c:pt idx="206">
                  <c:v>2400</c:v>
                </c:pt>
              </c:numCache>
            </c:numRef>
          </c:xVal>
          <c:yVal>
            <c:numRef>
              <c:f>ACL7560U!$D$3:$D$402</c:f>
              <c:numCache>
                <c:formatCode>General</c:formatCode>
                <c:ptCount val="400"/>
                <c:pt idx="0">
                  <c:v>-3.0526</c:v>
                </c:pt>
                <c:pt idx="1">
                  <c:v>-2.7866</c:v>
                </c:pt>
                <c:pt idx="2">
                  <c:v>-2.5447000000000002</c:v>
                </c:pt>
                <c:pt idx="3">
                  <c:v>-2.3237999999999999</c:v>
                </c:pt>
                <c:pt idx="4">
                  <c:v>-2.1214</c:v>
                </c:pt>
                <c:pt idx="5">
                  <c:v>-1.9352</c:v>
                </c:pt>
                <c:pt idx="6">
                  <c:v>-1.7635000000000001</c:v>
                </c:pt>
                <c:pt idx="7">
                  <c:v>-1.6048</c:v>
                </c:pt>
                <c:pt idx="8">
                  <c:v>-1.4576</c:v>
                </c:pt>
                <c:pt idx="9">
                  <c:v>-1.3209</c:v>
                </c:pt>
                <c:pt idx="10">
                  <c:v>-1.1935</c:v>
                </c:pt>
                <c:pt idx="11">
                  <c:v>-1.0747</c:v>
                </c:pt>
                <c:pt idx="12">
                  <c:v>-0.96350000000000002</c:v>
                </c:pt>
                <c:pt idx="13">
                  <c:v>-0.85940000000000005</c:v>
                </c:pt>
                <c:pt idx="14">
                  <c:v>-0.76170000000000004</c:v>
                </c:pt>
                <c:pt idx="15">
                  <c:v>-0.66990000000000005</c:v>
                </c:pt>
                <c:pt idx="16">
                  <c:v>-0.58350000000000002</c:v>
                </c:pt>
                <c:pt idx="17">
                  <c:v>-0.502</c:v>
                </c:pt>
                <c:pt idx="18">
                  <c:v>-0.42499999999999999</c:v>
                </c:pt>
                <c:pt idx="19">
                  <c:v>-0.35220000000000001</c:v>
                </c:pt>
                <c:pt idx="20">
                  <c:v>-0.2833</c:v>
                </c:pt>
                <c:pt idx="21">
                  <c:v>-0.21790000000000001</c:v>
                </c:pt>
                <c:pt idx="22">
                  <c:v>-0.15590000000000001</c:v>
                </c:pt>
                <c:pt idx="23">
                  <c:v>-9.69E-2</c:v>
                </c:pt>
                <c:pt idx="24">
                  <c:v>-4.07E-2</c:v>
                </c:pt>
                <c:pt idx="25">
                  <c:v>1.2800000000000001E-2</c:v>
                </c:pt>
                <c:pt idx="26">
                  <c:v>6.3899999999999998E-2</c:v>
                </c:pt>
                <c:pt idx="27">
                  <c:v>0.11269999999999999</c:v>
                </c:pt>
                <c:pt idx="28">
                  <c:v>0.1593</c:v>
                </c:pt>
                <c:pt idx="29">
                  <c:v>0.20399999999999999</c:v>
                </c:pt>
                <c:pt idx="30">
                  <c:v>0.24679999999999999</c:v>
                </c:pt>
                <c:pt idx="31">
                  <c:v>0.28789999999999999</c:v>
                </c:pt>
                <c:pt idx="32">
                  <c:v>0.32740000000000002</c:v>
                </c:pt>
                <c:pt idx="33">
                  <c:v>0.36530000000000001</c:v>
                </c:pt>
                <c:pt idx="34">
                  <c:v>0.40179999999999999</c:v>
                </c:pt>
                <c:pt idx="35">
                  <c:v>0.437</c:v>
                </c:pt>
                <c:pt idx="36">
                  <c:v>0.47089999999999999</c:v>
                </c:pt>
                <c:pt idx="37">
                  <c:v>0.50370000000000004</c:v>
                </c:pt>
                <c:pt idx="38">
                  <c:v>0.5353</c:v>
                </c:pt>
                <c:pt idx="39">
                  <c:v>0.56589999999999996</c:v>
                </c:pt>
                <c:pt idx="40">
                  <c:v>0.59550000000000003</c:v>
                </c:pt>
                <c:pt idx="41">
                  <c:v>0.62419999999999998</c:v>
                </c:pt>
                <c:pt idx="42">
                  <c:v>0.65200000000000002</c:v>
                </c:pt>
                <c:pt idx="43">
                  <c:v>0.67900000000000005</c:v>
                </c:pt>
                <c:pt idx="44">
                  <c:v>0.70520000000000005</c:v>
                </c:pt>
                <c:pt idx="45">
                  <c:v>0.73070000000000002</c:v>
                </c:pt>
                <c:pt idx="46">
                  <c:v>0.75549999999999995</c:v>
                </c:pt>
                <c:pt idx="47">
                  <c:v>0.77969999999999995</c:v>
                </c:pt>
                <c:pt idx="48">
                  <c:v>0.80320000000000003</c:v>
                </c:pt>
                <c:pt idx="49">
                  <c:v>0.82609999999999995</c:v>
                </c:pt>
                <c:pt idx="50">
                  <c:v>0.84850000000000003</c:v>
                </c:pt>
                <c:pt idx="51">
                  <c:v>0.87039999999999995</c:v>
                </c:pt>
                <c:pt idx="52">
                  <c:v>0.89180000000000004</c:v>
                </c:pt>
                <c:pt idx="53">
                  <c:v>0.91269999999999996</c:v>
                </c:pt>
                <c:pt idx="54">
                  <c:v>0.93310000000000004</c:v>
                </c:pt>
                <c:pt idx="55">
                  <c:v>0.95320000000000005</c:v>
                </c:pt>
                <c:pt idx="56">
                  <c:v>0.9728</c:v>
                </c:pt>
                <c:pt idx="57">
                  <c:v>0.99209999999999998</c:v>
                </c:pt>
                <c:pt idx="58">
                  <c:v>1.0109999999999999</c:v>
                </c:pt>
                <c:pt idx="59">
                  <c:v>1.0296000000000001</c:v>
                </c:pt>
                <c:pt idx="60">
                  <c:v>1.0479000000000001</c:v>
                </c:pt>
                <c:pt idx="61">
                  <c:v>1.0658000000000001</c:v>
                </c:pt>
                <c:pt idx="62">
                  <c:v>1.0834999999999999</c:v>
                </c:pt>
                <c:pt idx="63">
                  <c:v>1.1009</c:v>
                </c:pt>
                <c:pt idx="64">
                  <c:v>1.1180000000000001</c:v>
                </c:pt>
                <c:pt idx="65">
                  <c:v>1.1349</c:v>
                </c:pt>
                <c:pt idx="66">
                  <c:v>1.1516</c:v>
                </c:pt>
                <c:pt idx="67">
                  <c:v>1.1679999999999999</c:v>
                </c:pt>
                <c:pt idx="68">
                  <c:v>1.1842999999999999</c:v>
                </c:pt>
                <c:pt idx="69">
                  <c:v>1.2002999999999999</c:v>
                </c:pt>
                <c:pt idx="70">
                  <c:v>1.2161999999999999</c:v>
                </c:pt>
                <c:pt idx="71">
                  <c:v>1.2319</c:v>
                </c:pt>
                <c:pt idx="72">
                  <c:v>1.2474000000000001</c:v>
                </c:pt>
                <c:pt idx="73">
                  <c:v>1.2626999999999999</c:v>
                </c:pt>
                <c:pt idx="74">
                  <c:v>1.2779</c:v>
                </c:pt>
                <c:pt idx="75">
                  <c:v>1.2929999999999999</c:v>
                </c:pt>
                <c:pt idx="76">
                  <c:v>1.3079000000000001</c:v>
                </c:pt>
                <c:pt idx="77">
                  <c:v>1.3227</c:v>
                </c:pt>
                <c:pt idx="78">
                  <c:v>1.3373999999999999</c:v>
                </c:pt>
                <c:pt idx="79">
                  <c:v>1.3520000000000001</c:v>
                </c:pt>
                <c:pt idx="80">
                  <c:v>1.3665</c:v>
                </c:pt>
                <c:pt idx="81">
                  <c:v>1.3809</c:v>
                </c:pt>
                <c:pt idx="82">
                  <c:v>1.3952</c:v>
                </c:pt>
                <c:pt idx="83">
                  <c:v>1.4094</c:v>
                </c:pt>
                <c:pt idx="84">
                  <c:v>1.4235</c:v>
                </c:pt>
                <c:pt idx="85">
                  <c:v>1.4375</c:v>
                </c:pt>
                <c:pt idx="86">
                  <c:v>1.4515</c:v>
                </c:pt>
                <c:pt idx="87">
                  <c:v>1.4654</c:v>
                </c:pt>
                <c:pt idx="88">
                  <c:v>1.4792000000000001</c:v>
                </c:pt>
                <c:pt idx="89">
                  <c:v>1.4930000000000001</c:v>
                </c:pt>
                <c:pt idx="90">
                  <c:v>1.5067999999999999</c:v>
                </c:pt>
                <c:pt idx="91">
                  <c:v>1.5204</c:v>
                </c:pt>
                <c:pt idx="92">
                  <c:v>1.5341</c:v>
                </c:pt>
                <c:pt idx="93">
                  <c:v>1.5477000000000001</c:v>
                </c:pt>
                <c:pt idx="94">
                  <c:v>1.5612999999999999</c:v>
                </c:pt>
                <c:pt idx="95">
                  <c:v>1.5748</c:v>
                </c:pt>
                <c:pt idx="96">
                  <c:v>1.5883</c:v>
                </c:pt>
                <c:pt idx="97">
                  <c:v>1.6017999999999999</c:v>
                </c:pt>
                <c:pt idx="98">
                  <c:v>1.6152</c:v>
                </c:pt>
                <c:pt idx="99">
                  <c:v>1.6287</c:v>
                </c:pt>
                <c:pt idx="100">
                  <c:v>1.6420999999999999</c:v>
                </c:pt>
                <c:pt idx="101">
                  <c:v>1.6555</c:v>
                </c:pt>
                <c:pt idx="102">
                  <c:v>1.6689000000000001</c:v>
                </c:pt>
                <c:pt idx="103">
                  <c:v>1.6821999999999999</c:v>
                </c:pt>
                <c:pt idx="104">
                  <c:v>1.6956</c:v>
                </c:pt>
                <c:pt idx="105">
                  <c:v>1.7090000000000001</c:v>
                </c:pt>
                <c:pt idx="106">
                  <c:v>1.7222999999999999</c:v>
                </c:pt>
                <c:pt idx="107">
                  <c:v>1.7357</c:v>
                </c:pt>
                <c:pt idx="108">
                  <c:v>1.7491000000000001</c:v>
                </c:pt>
                <c:pt idx="109">
                  <c:v>1.7625</c:v>
                </c:pt>
                <c:pt idx="110">
                  <c:v>1.7758</c:v>
                </c:pt>
                <c:pt idx="111">
                  <c:v>1.7891999999999999</c:v>
                </c:pt>
                <c:pt idx="112">
                  <c:v>1.8026</c:v>
                </c:pt>
                <c:pt idx="113">
                  <c:v>1.8160000000000001</c:v>
                </c:pt>
                <c:pt idx="114">
                  <c:v>1.8294999999999999</c:v>
                </c:pt>
                <c:pt idx="115">
                  <c:v>1.8429</c:v>
                </c:pt>
                <c:pt idx="116">
                  <c:v>1.8564000000000001</c:v>
                </c:pt>
                <c:pt idx="117">
                  <c:v>1.8698999999999999</c:v>
                </c:pt>
                <c:pt idx="118">
                  <c:v>1.8834</c:v>
                </c:pt>
                <c:pt idx="119">
                  <c:v>1.8969</c:v>
                </c:pt>
                <c:pt idx="120">
                  <c:v>1.9104000000000001</c:v>
                </c:pt>
                <c:pt idx="121">
                  <c:v>1.9239999999999999</c:v>
                </c:pt>
                <c:pt idx="122">
                  <c:v>1.9376</c:v>
                </c:pt>
                <c:pt idx="123">
                  <c:v>1.9512</c:v>
                </c:pt>
                <c:pt idx="124">
                  <c:v>1.9649000000000001</c:v>
                </c:pt>
                <c:pt idx="125">
                  <c:v>1.9785999999999999</c:v>
                </c:pt>
                <c:pt idx="126">
                  <c:v>1.9923</c:v>
                </c:pt>
                <c:pt idx="127">
                  <c:v>2.0059999999999998</c:v>
                </c:pt>
                <c:pt idx="128">
                  <c:v>2.0198</c:v>
                </c:pt>
                <c:pt idx="129">
                  <c:v>2.0335999999999999</c:v>
                </c:pt>
                <c:pt idx="130">
                  <c:v>2.0474999999999999</c:v>
                </c:pt>
                <c:pt idx="131">
                  <c:v>2.0613999999999999</c:v>
                </c:pt>
                <c:pt idx="132">
                  <c:v>2.0752999999999999</c:v>
                </c:pt>
                <c:pt idx="133">
                  <c:v>2.0893000000000002</c:v>
                </c:pt>
                <c:pt idx="134">
                  <c:v>2.1032999999999999</c:v>
                </c:pt>
                <c:pt idx="135">
                  <c:v>2.1173999999999999</c:v>
                </c:pt>
                <c:pt idx="136">
                  <c:v>2.1315</c:v>
                </c:pt>
                <c:pt idx="137">
                  <c:v>2.1456</c:v>
                </c:pt>
                <c:pt idx="138">
                  <c:v>2.1598000000000002</c:v>
                </c:pt>
                <c:pt idx="139">
                  <c:v>2.1739999999999999</c:v>
                </c:pt>
                <c:pt idx="140">
                  <c:v>2.1882999999999999</c:v>
                </c:pt>
                <c:pt idx="141">
                  <c:v>2.2025999999999999</c:v>
                </c:pt>
                <c:pt idx="142">
                  <c:v>2.2170000000000001</c:v>
                </c:pt>
                <c:pt idx="143">
                  <c:v>2.2313999999999998</c:v>
                </c:pt>
                <c:pt idx="144">
                  <c:v>2.2458999999999998</c:v>
                </c:pt>
                <c:pt idx="145">
                  <c:v>2.2604000000000002</c:v>
                </c:pt>
                <c:pt idx="146">
                  <c:v>2.2749999999999999</c:v>
                </c:pt>
                <c:pt idx="147">
                  <c:v>2.2896000000000001</c:v>
                </c:pt>
                <c:pt idx="148">
                  <c:v>2.3041999999999998</c:v>
                </c:pt>
                <c:pt idx="149">
                  <c:v>2.319</c:v>
                </c:pt>
                <c:pt idx="150">
                  <c:v>2.3338000000000001</c:v>
                </c:pt>
                <c:pt idx="151">
                  <c:v>2.3485999999999998</c:v>
                </c:pt>
                <c:pt idx="152">
                  <c:v>2.3635000000000002</c:v>
                </c:pt>
                <c:pt idx="153">
                  <c:v>2.3784000000000001</c:v>
                </c:pt>
                <c:pt idx="154">
                  <c:v>2.3934000000000002</c:v>
                </c:pt>
                <c:pt idx="155">
                  <c:v>2.4085000000000001</c:v>
                </c:pt>
                <c:pt idx="156">
                  <c:v>2.4236</c:v>
                </c:pt>
                <c:pt idx="157">
                  <c:v>2.4388000000000001</c:v>
                </c:pt>
                <c:pt idx="158">
                  <c:v>2.4540000000000002</c:v>
                </c:pt>
                <c:pt idx="159">
                  <c:v>2.4693000000000001</c:v>
                </c:pt>
                <c:pt idx="160">
                  <c:v>2.4845999999999999</c:v>
                </c:pt>
                <c:pt idx="161">
                  <c:v>2.5</c:v>
                </c:pt>
                <c:pt idx="162">
                  <c:v>2.5154999999999998</c:v>
                </c:pt>
                <c:pt idx="163">
                  <c:v>2.5310000000000001</c:v>
                </c:pt>
                <c:pt idx="164">
                  <c:v>2.5466000000000002</c:v>
                </c:pt>
                <c:pt idx="165">
                  <c:v>2.5623</c:v>
                </c:pt>
                <c:pt idx="166">
                  <c:v>2.5779999999999998</c:v>
                </c:pt>
                <c:pt idx="167">
                  <c:v>2.5937999999999999</c:v>
                </c:pt>
                <c:pt idx="168">
                  <c:v>2.6095999999999999</c:v>
                </c:pt>
                <c:pt idx="169">
                  <c:v>2.6255000000000002</c:v>
                </c:pt>
                <c:pt idx="170">
                  <c:v>2.6415000000000002</c:v>
                </c:pt>
                <c:pt idx="171">
                  <c:v>2.6576</c:v>
                </c:pt>
                <c:pt idx="172">
                  <c:v>2.6737000000000002</c:v>
                </c:pt>
                <c:pt idx="173">
                  <c:v>2.6898</c:v>
                </c:pt>
                <c:pt idx="174">
                  <c:v>2.7061000000000002</c:v>
                </c:pt>
                <c:pt idx="175">
                  <c:v>2.7223999999999999</c:v>
                </c:pt>
                <c:pt idx="176">
                  <c:v>2.7387000000000001</c:v>
                </c:pt>
                <c:pt idx="177">
                  <c:v>2.7551999999999999</c:v>
                </c:pt>
                <c:pt idx="178">
                  <c:v>2.7717000000000001</c:v>
                </c:pt>
                <c:pt idx="179">
                  <c:v>2.7883</c:v>
                </c:pt>
                <c:pt idx="180">
                  <c:v>2.8048999999999999</c:v>
                </c:pt>
                <c:pt idx="181">
                  <c:v>2.8216000000000001</c:v>
                </c:pt>
                <c:pt idx="182">
                  <c:v>2.8384</c:v>
                </c:pt>
                <c:pt idx="183">
                  <c:v>2.8552</c:v>
                </c:pt>
                <c:pt idx="184">
                  <c:v>2.8721999999999999</c:v>
                </c:pt>
                <c:pt idx="185">
                  <c:v>2.8892000000000002</c:v>
                </c:pt>
                <c:pt idx="186">
                  <c:v>2.9062000000000001</c:v>
                </c:pt>
                <c:pt idx="187">
                  <c:v>2.9234</c:v>
                </c:pt>
                <c:pt idx="188">
                  <c:v>2.9405999999999999</c:v>
                </c:pt>
                <c:pt idx="189">
                  <c:v>2.9578000000000002</c:v>
                </c:pt>
                <c:pt idx="190">
                  <c:v>2.9752000000000001</c:v>
                </c:pt>
                <c:pt idx="191">
                  <c:v>2.9925999999999999</c:v>
                </c:pt>
                <c:pt idx="192">
                  <c:v>3.0101</c:v>
                </c:pt>
                <c:pt idx="193">
                  <c:v>3.0276999999999998</c:v>
                </c:pt>
                <c:pt idx="194">
                  <c:v>3.0453000000000001</c:v>
                </c:pt>
                <c:pt idx="195">
                  <c:v>3.0630000000000002</c:v>
                </c:pt>
                <c:pt idx="196">
                  <c:v>3.0808</c:v>
                </c:pt>
                <c:pt idx="197">
                  <c:v>3.0987</c:v>
                </c:pt>
                <c:pt idx="198">
                  <c:v>3.1166999999999998</c:v>
                </c:pt>
                <c:pt idx="199">
                  <c:v>3.1347</c:v>
                </c:pt>
                <c:pt idx="200">
                  <c:v>3.1528</c:v>
                </c:pt>
                <c:pt idx="201">
                  <c:v>3.1709000000000001</c:v>
                </c:pt>
                <c:pt idx="202">
                  <c:v>3.1892</c:v>
                </c:pt>
                <c:pt idx="203">
                  <c:v>3.2075</c:v>
                </c:pt>
                <c:pt idx="204">
                  <c:v>3.2259000000000002</c:v>
                </c:pt>
                <c:pt idx="205">
                  <c:v>3.2444000000000002</c:v>
                </c:pt>
                <c:pt idx="206">
                  <c:v>3.2629000000000001</c:v>
                </c:pt>
              </c:numCache>
            </c:numRef>
          </c:yVal>
          <c:smooth val="1"/>
        </c:ser>
        <c:dLbls>
          <c:showLegendKey val="0"/>
          <c:showVal val="0"/>
          <c:showCatName val="0"/>
          <c:showSerName val="0"/>
          <c:showPercent val="0"/>
          <c:showBubbleSize val="0"/>
        </c:dLbls>
        <c:axId val="104618624"/>
        <c:axId val="104620800"/>
      </c:scatterChart>
      <c:valAx>
        <c:axId val="104618624"/>
        <c:scaling>
          <c:orientation val="minMax"/>
        </c:scaling>
        <c:delete val="0"/>
        <c:axPos val="b"/>
        <c:title>
          <c:tx>
            <c:strRef>
              <c:f>ACL7560U!$C$2</c:f>
              <c:strCache>
                <c:ptCount val="1"/>
                <c:pt idx="0">
                  <c:v>Wavelength (nm)</c:v>
                </c:pt>
              </c:strCache>
            </c:strRef>
          </c:tx>
          <c:layout/>
          <c:overlay val="0"/>
        </c:title>
        <c:numFmt formatCode="General" sourceLinked="1"/>
        <c:majorTickMark val="out"/>
        <c:minorTickMark val="none"/>
        <c:tickLblPos val="nextTo"/>
        <c:crossAx val="104620800"/>
        <c:crossesAt val="-4"/>
        <c:crossBetween val="midCat"/>
      </c:valAx>
      <c:valAx>
        <c:axId val="104620800"/>
        <c:scaling>
          <c:orientation val="minMax"/>
        </c:scaling>
        <c:delete val="0"/>
        <c:axPos val="l"/>
        <c:majorGridlines/>
        <c:title>
          <c:tx>
            <c:strRef>
              <c:f>ACL7560U!$D$2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104618624"/>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ACL1210U!$C$1</c:f>
          <c:strCache>
            <c:ptCount val="1"/>
            <c:pt idx="0">
              <c:v>ACL1210U Focal Shift</c:v>
            </c:pt>
          </c:strCache>
        </c:strRef>
      </c:tx>
      <c:overlay val="0"/>
    </c:title>
    <c:autoTitleDeleted val="0"/>
    <c:plotArea>
      <c:layout/>
      <c:scatterChart>
        <c:scatterStyle val="smoothMarker"/>
        <c:varyColors val="0"/>
        <c:ser>
          <c:idx val="0"/>
          <c:order val="0"/>
          <c:tx>
            <c:strRef>
              <c:f>ACL1210U!$D$2</c:f>
              <c:strCache>
                <c:ptCount val="1"/>
                <c:pt idx="0">
                  <c:v>Focal Shift (mm)</c:v>
                </c:pt>
              </c:strCache>
            </c:strRef>
          </c:tx>
          <c:marker>
            <c:symbol val="none"/>
          </c:marker>
          <c:xVal>
            <c:numRef>
              <c:f>ACL1210U!$C$3:$C$402</c:f>
              <c:numCache>
                <c:formatCode>General</c:formatCode>
                <c:ptCount val="400"/>
                <c:pt idx="0">
                  <c:v>340</c:v>
                </c:pt>
                <c:pt idx="1">
                  <c:v>350</c:v>
                </c:pt>
                <c:pt idx="2">
                  <c:v>360</c:v>
                </c:pt>
                <c:pt idx="3">
                  <c:v>370</c:v>
                </c:pt>
                <c:pt idx="4">
                  <c:v>380</c:v>
                </c:pt>
                <c:pt idx="5">
                  <c:v>390</c:v>
                </c:pt>
                <c:pt idx="6">
                  <c:v>400</c:v>
                </c:pt>
                <c:pt idx="7">
                  <c:v>410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pt idx="36">
                  <c:v>710</c:v>
                </c:pt>
                <c:pt idx="37">
                  <c:v>720</c:v>
                </c:pt>
                <c:pt idx="38">
                  <c:v>730</c:v>
                </c:pt>
                <c:pt idx="39">
                  <c:v>740</c:v>
                </c:pt>
                <c:pt idx="40">
                  <c:v>750</c:v>
                </c:pt>
                <c:pt idx="41">
                  <c:v>760</c:v>
                </c:pt>
                <c:pt idx="42">
                  <c:v>770</c:v>
                </c:pt>
                <c:pt idx="43">
                  <c:v>780</c:v>
                </c:pt>
                <c:pt idx="44">
                  <c:v>790</c:v>
                </c:pt>
                <c:pt idx="45">
                  <c:v>800</c:v>
                </c:pt>
                <c:pt idx="46">
                  <c:v>810</c:v>
                </c:pt>
                <c:pt idx="47">
                  <c:v>820</c:v>
                </c:pt>
                <c:pt idx="48">
                  <c:v>830</c:v>
                </c:pt>
                <c:pt idx="49">
                  <c:v>840</c:v>
                </c:pt>
                <c:pt idx="50">
                  <c:v>850</c:v>
                </c:pt>
                <c:pt idx="51">
                  <c:v>860</c:v>
                </c:pt>
                <c:pt idx="52">
                  <c:v>870</c:v>
                </c:pt>
                <c:pt idx="53">
                  <c:v>880</c:v>
                </c:pt>
                <c:pt idx="54">
                  <c:v>890</c:v>
                </c:pt>
                <c:pt idx="55">
                  <c:v>900</c:v>
                </c:pt>
                <c:pt idx="56">
                  <c:v>910</c:v>
                </c:pt>
                <c:pt idx="57">
                  <c:v>920</c:v>
                </c:pt>
                <c:pt idx="58">
                  <c:v>930</c:v>
                </c:pt>
                <c:pt idx="59">
                  <c:v>940</c:v>
                </c:pt>
                <c:pt idx="60">
                  <c:v>950</c:v>
                </c:pt>
                <c:pt idx="61">
                  <c:v>960</c:v>
                </c:pt>
                <c:pt idx="62">
                  <c:v>970</c:v>
                </c:pt>
                <c:pt idx="63">
                  <c:v>980</c:v>
                </c:pt>
                <c:pt idx="64">
                  <c:v>990</c:v>
                </c:pt>
                <c:pt idx="65">
                  <c:v>1000</c:v>
                </c:pt>
                <c:pt idx="66">
                  <c:v>1010</c:v>
                </c:pt>
                <c:pt idx="67">
                  <c:v>1020</c:v>
                </c:pt>
                <c:pt idx="68">
                  <c:v>1030</c:v>
                </c:pt>
                <c:pt idx="69">
                  <c:v>1040</c:v>
                </c:pt>
                <c:pt idx="70">
                  <c:v>1050</c:v>
                </c:pt>
                <c:pt idx="71">
                  <c:v>1060</c:v>
                </c:pt>
                <c:pt idx="72">
                  <c:v>1070</c:v>
                </c:pt>
                <c:pt idx="73">
                  <c:v>1080</c:v>
                </c:pt>
                <c:pt idx="74">
                  <c:v>1090</c:v>
                </c:pt>
                <c:pt idx="75">
                  <c:v>1100</c:v>
                </c:pt>
                <c:pt idx="76">
                  <c:v>1110</c:v>
                </c:pt>
                <c:pt idx="77">
                  <c:v>1120</c:v>
                </c:pt>
                <c:pt idx="78">
                  <c:v>1130</c:v>
                </c:pt>
                <c:pt idx="79">
                  <c:v>1140</c:v>
                </c:pt>
                <c:pt idx="80">
                  <c:v>1150</c:v>
                </c:pt>
                <c:pt idx="81">
                  <c:v>1160</c:v>
                </c:pt>
                <c:pt idx="82">
                  <c:v>1170</c:v>
                </c:pt>
                <c:pt idx="83">
                  <c:v>1180</c:v>
                </c:pt>
                <c:pt idx="84">
                  <c:v>1190</c:v>
                </c:pt>
                <c:pt idx="85">
                  <c:v>1200</c:v>
                </c:pt>
                <c:pt idx="86">
                  <c:v>1210</c:v>
                </c:pt>
                <c:pt idx="87">
                  <c:v>1220</c:v>
                </c:pt>
                <c:pt idx="88">
                  <c:v>1230</c:v>
                </c:pt>
                <c:pt idx="89">
                  <c:v>1240</c:v>
                </c:pt>
                <c:pt idx="90">
                  <c:v>1250</c:v>
                </c:pt>
                <c:pt idx="91">
                  <c:v>1260</c:v>
                </c:pt>
                <c:pt idx="92">
                  <c:v>1270</c:v>
                </c:pt>
                <c:pt idx="93">
                  <c:v>1280</c:v>
                </c:pt>
                <c:pt idx="94">
                  <c:v>1290</c:v>
                </c:pt>
                <c:pt idx="95">
                  <c:v>1300</c:v>
                </c:pt>
                <c:pt idx="96">
                  <c:v>1310</c:v>
                </c:pt>
                <c:pt idx="97">
                  <c:v>1320</c:v>
                </c:pt>
                <c:pt idx="98">
                  <c:v>1330</c:v>
                </c:pt>
                <c:pt idx="99">
                  <c:v>1340</c:v>
                </c:pt>
                <c:pt idx="100">
                  <c:v>1350</c:v>
                </c:pt>
                <c:pt idx="101">
                  <c:v>1360</c:v>
                </c:pt>
                <c:pt idx="102">
                  <c:v>1370</c:v>
                </c:pt>
                <c:pt idx="103">
                  <c:v>1380</c:v>
                </c:pt>
                <c:pt idx="104">
                  <c:v>1390</c:v>
                </c:pt>
                <c:pt idx="105">
                  <c:v>1400</c:v>
                </c:pt>
                <c:pt idx="106">
                  <c:v>1410</c:v>
                </c:pt>
                <c:pt idx="107">
                  <c:v>1420</c:v>
                </c:pt>
                <c:pt idx="108">
                  <c:v>1430</c:v>
                </c:pt>
                <c:pt idx="109">
                  <c:v>1440</c:v>
                </c:pt>
                <c:pt idx="110">
                  <c:v>1450</c:v>
                </c:pt>
                <c:pt idx="111">
                  <c:v>1460</c:v>
                </c:pt>
                <c:pt idx="112">
                  <c:v>1470</c:v>
                </c:pt>
                <c:pt idx="113">
                  <c:v>1480</c:v>
                </c:pt>
                <c:pt idx="114">
                  <c:v>1490</c:v>
                </c:pt>
                <c:pt idx="115">
                  <c:v>1500</c:v>
                </c:pt>
                <c:pt idx="116">
                  <c:v>1510</c:v>
                </c:pt>
                <c:pt idx="117">
                  <c:v>1520</c:v>
                </c:pt>
                <c:pt idx="118">
                  <c:v>1530</c:v>
                </c:pt>
                <c:pt idx="119">
                  <c:v>1540</c:v>
                </c:pt>
                <c:pt idx="120">
                  <c:v>1550</c:v>
                </c:pt>
                <c:pt idx="121">
                  <c:v>1560</c:v>
                </c:pt>
                <c:pt idx="122">
                  <c:v>1570</c:v>
                </c:pt>
                <c:pt idx="123">
                  <c:v>1580</c:v>
                </c:pt>
                <c:pt idx="124">
                  <c:v>1590</c:v>
                </c:pt>
                <c:pt idx="125">
                  <c:v>1600</c:v>
                </c:pt>
                <c:pt idx="126">
                  <c:v>1610</c:v>
                </c:pt>
                <c:pt idx="127">
                  <c:v>1620</c:v>
                </c:pt>
                <c:pt idx="128">
                  <c:v>1630</c:v>
                </c:pt>
                <c:pt idx="129">
                  <c:v>1640</c:v>
                </c:pt>
                <c:pt idx="130">
                  <c:v>1650</c:v>
                </c:pt>
                <c:pt idx="131">
                  <c:v>1660</c:v>
                </c:pt>
                <c:pt idx="132">
                  <c:v>1670</c:v>
                </c:pt>
                <c:pt idx="133">
                  <c:v>1680</c:v>
                </c:pt>
                <c:pt idx="134">
                  <c:v>1690</c:v>
                </c:pt>
                <c:pt idx="135">
                  <c:v>1700</c:v>
                </c:pt>
                <c:pt idx="136">
                  <c:v>1710</c:v>
                </c:pt>
                <c:pt idx="137">
                  <c:v>1720</c:v>
                </c:pt>
                <c:pt idx="138">
                  <c:v>1730</c:v>
                </c:pt>
                <c:pt idx="139">
                  <c:v>1740</c:v>
                </c:pt>
                <c:pt idx="140">
                  <c:v>1750</c:v>
                </c:pt>
                <c:pt idx="141">
                  <c:v>1760</c:v>
                </c:pt>
                <c:pt idx="142">
                  <c:v>1770</c:v>
                </c:pt>
                <c:pt idx="143">
                  <c:v>1780</c:v>
                </c:pt>
                <c:pt idx="144">
                  <c:v>1790</c:v>
                </c:pt>
                <c:pt idx="145">
                  <c:v>1800</c:v>
                </c:pt>
                <c:pt idx="146">
                  <c:v>1810</c:v>
                </c:pt>
                <c:pt idx="147">
                  <c:v>1820</c:v>
                </c:pt>
                <c:pt idx="148">
                  <c:v>1830</c:v>
                </c:pt>
                <c:pt idx="149">
                  <c:v>1840</c:v>
                </c:pt>
                <c:pt idx="150">
                  <c:v>1850</c:v>
                </c:pt>
                <c:pt idx="151">
                  <c:v>1860</c:v>
                </c:pt>
                <c:pt idx="152">
                  <c:v>1870</c:v>
                </c:pt>
                <c:pt idx="153">
                  <c:v>1880</c:v>
                </c:pt>
                <c:pt idx="154">
                  <c:v>1890</c:v>
                </c:pt>
                <c:pt idx="155">
                  <c:v>1900</c:v>
                </c:pt>
                <c:pt idx="156">
                  <c:v>1910</c:v>
                </c:pt>
                <c:pt idx="157">
                  <c:v>1920</c:v>
                </c:pt>
                <c:pt idx="158">
                  <c:v>1930</c:v>
                </c:pt>
                <c:pt idx="159">
                  <c:v>1940</c:v>
                </c:pt>
                <c:pt idx="160">
                  <c:v>1950</c:v>
                </c:pt>
                <c:pt idx="161">
                  <c:v>1960</c:v>
                </c:pt>
                <c:pt idx="162">
                  <c:v>1970</c:v>
                </c:pt>
                <c:pt idx="163">
                  <c:v>1980</c:v>
                </c:pt>
                <c:pt idx="164">
                  <c:v>1990</c:v>
                </c:pt>
                <c:pt idx="165">
                  <c:v>2000</c:v>
                </c:pt>
                <c:pt idx="166">
                  <c:v>2010</c:v>
                </c:pt>
                <c:pt idx="167">
                  <c:v>2020</c:v>
                </c:pt>
                <c:pt idx="168">
                  <c:v>2030</c:v>
                </c:pt>
                <c:pt idx="169">
                  <c:v>2040</c:v>
                </c:pt>
                <c:pt idx="170">
                  <c:v>2050</c:v>
                </c:pt>
                <c:pt idx="171">
                  <c:v>2060</c:v>
                </c:pt>
                <c:pt idx="172">
                  <c:v>2070</c:v>
                </c:pt>
                <c:pt idx="173">
                  <c:v>2080</c:v>
                </c:pt>
                <c:pt idx="174">
                  <c:v>2090</c:v>
                </c:pt>
                <c:pt idx="175">
                  <c:v>2100</c:v>
                </c:pt>
                <c:pt idx="176">
                  <c:v>2110</c:v>
                </c:pt>
                <c:pt idx="177">
                  <c:v>2120</c:v>
                </c:pt>
                <c:pt idx="178">
                  <c:v>2130</c:v>
                </c:pt>
                <c:pt idx="179">
                  <c:v>2140</c:v>
                </c:pt>
                <c:pt idx="180">
                  <c:v>2150</c:v>
                </c:pt>
                <c:pt idx="181">
                  <c:v>2160</c:v>
                </c:pt>
                <c:pt idx="182">
                  <c:v>2170</c:v>
                </c:pt>
                <c:pt idx="183">
                  <c:v>2180</c:v>
                </c:pt>
                <c:pt idx="184">
                  <c:v>2190</c:v>
                </c:pt>
                <c:pt idx="185">
                  <c:v>2200</c:v>
                </c:pt>
                <c:pt idx="186">
                  <c:v>2210</c:v>
                </c:pt>
                <c:pt idx="187">
                  <c:v>2220</c:v>
                </c:pt>
                <c:pt idx="188">
                  <c:v>2230</c:v>
                </c:pt>
                <c:pt idx="189">
                  <c:v>2240</c:v>
                </c:pt>
                <c:pt idx="190">
                  <c:v>2250</c:v>
                </c:pt>
                <c:pt idx="191">
                  <c:v>2260</c:v>
                </c:pt>
                <c:pt idx="192">
                  <c:v>2270</c:v>
                </c:pt>
                <c:pt idx="193">
                  <c:v>2280</c:v>
                </c:pt>
                <c:pt idx="194">
                  <c:v>2290</c:v>
                </c:pt>
                <c:pt idx="195">
                  <c:v>2300</c:v>
                </c:pt>
                <c:pt idx="196">
                  <c:v>2310</c:v>
                </c:pt>
                <c:pt idx="197">
                  <c:v>2320</c:v>
                </c:pt>
                <c:pt idx="198">
                  <c:v>2330</c:v>
                </c:pt>
                <c:pt idx="199">
                  <c:v>2340</c:v>
                </c:pt>
                <c:pt idx="200">
                  <c:v>2350</c:v>
                </c:pt>
                <c:pt idx="201">
                  <c:v>2360</c:v>
                </c:pt>
                <c:pt idx="202">
                  <c:v>2370</c:v>
                </c:pt>
                <c:pt idx="203">
                  <c:v>2380</c:v>
                </c:pt>
                <c:pt idx="204">
                  <c:v>2390</c:v>
                </c:pt>
                <c:pt idx="205">
                  <c:v>2400</c:v>
                </c:pt>
              </c:numCache>
            </c:numRef>
          </c:xVal>
          <c:yVal>
            <c:numRef>
              <c:f>ACL1210U!$D$3:$D$402</c:f>
              <c:numCache>
                <c:formatCode>General</c:formatCode>
                <c:ptCount val="400"/>
                <c:pt idx="0">
                  <c:v>-0.53420999999999996</c:v>
                </c:pt>
                <c:pt idx="1">
                  <c:v>-0.48765999999999998</c:v>
                </c:pt>
                <c:pt idx="2">
                  <c:v>-0.44533</c:v>
                </c:pt>
                <c:pt idx="3">
                  <c:v>-0.40666999999999998</c:v>
                </c:pt>
                <c:pt idx="4">
                  <c:v>-0.37124000000000001</c:v>
                </c:pt>
                <c:pt idx="5">
                  <c:v>-0.33866000000000002</c:v>
                </c:pt>
                <c:pt idx="6">
                  <c:v>-0.30862000000000001</c:v>
                </c:pt>
                <c:pt idx="7">
                  <c:v>-0.28083999999999998</c:v>
                </c:pt>
                <c:pt idx="8">
                  <c:v>-0.23114999999999999</c:v>
                </c:pt>
                <c:pt idx="9">
                  <c:v>-0.20885999999999999</c:v>
                </c:pt>
                <c:pt idx="10">
                  <c:v>-0.18806</c:v>
                </c:pt>
                <c:pt idx="11">
                  <c:v>-0.16861999999999999</c:v>
                </c:pt>
                <c:pt idx="12">
                  <c:v>-0.15040000000000001</c:v>
                </c:pt>
                <c:pt idx="13">
                  <c:v>-0.13331000000000001</c:v>
                </c:pt>
                <c:pt idx="14">
                  <c:v>-0.11724</c:v>
                </c:pt>
                <c:pt idx="15">
                  <c:v>-0.10211000000000001</c:v>
                </c:pt>
                <c:pt idx="16">
                  <c:v>-8.7849999999999998E-2</c:v>
                </c:pt>
                <c:pt idx="17">
                  <c:v>-7.4380000000000002E-2</c:v>
                </c:pt>
                <c:pt idx="18">
                  <c:v>-6.164E-2</c:v>
                </c:pt>
                <c:pt idx="19">
                  <c:v>-4.9579999999999999E-2</c:v>
                </c:pt>
                <c:pt idx="20">
                  <c:v>-3.814E-2</c:v>
                </c:pt>
                <c:pt idx="21">
                  <c:v>-2.7279999999999999E-2</c:v>
                </c:pt>
                <c:pt idx="22">
                  <c:v>-1.695E-2</c:v>
                </c:pt>
                <c:pt idx="23">
                  <c:v>-7.1300000000000001E-3</c:v>
                </c:pt>
                <c:pt idx="24">
                  <c:v>2.2399999999999998E-3</c:v>
                </c:pt>
                <c:pt idx="25">
                  <c:v>1.1180000000000001E-2</c:v>
                </c:pt>
                <c:pt idx="26">
                  <c:v>1.9720000000000001E-2</c:v>
                </c:pt>
                <c:pt idx="27">
                  <c:v>2.7890000000000002E-2</c:v>
                </c:pt>
                <c:pt idx="28">
                  <c:v>3.5700000000000003E-2</c:v>
                </c:pt>
                <c:pt idx="29">
                  <c:v>4.3200000000000002E-2</c:v>
                </c:pt>
                <c:pt idx="30">
                  <c:v>5.0389999999999997E-2</c:v>
                </c:pt>
                <c:pt idx="31">
                  <c:v>5.7290000000000001E-2</c:v>
                </c:pt>
                <c:pt idx="32">
                  <c:v>6.3930000000000001E-2</c:v>
                </c:pt>
                <c:pt idx="33">
                  <c:v>7.0319999999999994E-2</c:v>
                </c:pt>
                <c:pt idx="34">
                  <c:v>7.6480000000000006E-2</c:v>
                </c:pt>
                <c:pt idx="35">
                  <c:v>8.2419999999999993E-2</c:v>
                </c:pt>
                <c:pt idx="36">
                  <c:v>8.8150000000000006E-2</c:v>
                </c:pt>
                <c:pt idx="37">
                  <c:v>9.3679999999999999E-2</c:v>
                </c:pt>
                <c:pt idx="38">
                  <c:v>9.9040000000000003E-2</c:v>
                </c:pt>
                <c:pt idx="39">
                  <c:v>0.10421999999999999</c:v>
                </c:pt>
                <c:pt idx="40">
                  <c:v>0.10924</c:v>
                </c:pt>
                <c:pt idx="41">
                  <c:v>0.11411</c:v>
                </c:pt>
                <c:pt idx="42">
                  <c:v>0.11883000000000001</c:v>
                </c:pt>
                <c:pt idx="43">
                  <c:v>0.12342</c:v>
                </c:pt>
                <c:pt idx="44">
                  <c:v>0.12787999999999999</c:v>
                </c:pt>
                <c:pt idx="45">
                  <c:v>0.13222</c:v>
                </c:pt>
                <c:pt idx="46">
                  <c:v>0.13644000000000001</c:v>
                </c:pt>
                <c:pt idx="47">
                  <c:v>0.14055999999999999</c:v>
                </c:pt>
                <c:pt idx="48">
                  <c:v>0.14457</c:v>
                </c:pt>
                <c:pt idx="49">
                  <c:v>0.14849000000000001</c:v>
                </c:pt>
                <c:pt idx="50">
                  <c:v>0.15232000000000001</c:v>
                </c:pt>
                <c:pt idx="51">
                  <c:v>0.15606</c:v>
                </c:pt>
                <c:pt idx="52">
                  <c:v>0.15972</c:v>
                </c:pt>
                <c:pt idx="53">
                  <c:v>0.1633</c:v>
                </c:pt>
                <c:pt idx="54">
                  <c:v>0.16681000000000001</c:v>
                </c:pt>
                <c:pt idx="55">
                  <c:v>0.17025000000000001</c:v>
                </c:pt>
                <c:pt idx="56">
                  <c:v>0.17362</c:v>
                </c:pt>
                <c:pt idx="57">
                  <c:v>0.17693</c:v>
                </c:pt>
                <c:pt idx="58">
                  <c:v>0.18018000000000001</c:v>
                </c:pt>
                <c:pt idx="59">
                  <c:v>0.18337999999999999</c:v>
                </c:pt>
                <c:pt idx="60">
                  <c:v>0.18651999999999999</c:v>
                </c:pt>
                <c:pt idx="61">
                  <c:v>0.18961</c:v>
                </c:pt>
                <c:pt idx="62">
                  <c:v>0.19266</c:v>
                </c:pt>
                <c:pt idx="63">
                  <c:v>0.19566</c:v>
                </c:pt>
                <c:pt idx="64">
                  <c:v>0.19861000000000001</c:v>
                </c:pt>
                <c:pt idx="65">
                  <c:v>0.20152999999999999</c:v>
                </c:pt>
                <c:pt idx="66">
                  <c:v>0.20441000000000001</c:v>
                </c:pt>
                <c:pt idx="67">
                  <c:v>0.20724999999999999</c:v>
                </c:pt>
                <c:pt idx="68">
                  <c:v>0.21006</c:v>
                </c:pt>
                <c:pt idx="69">
                  <c:v>0.21282999999999999</c:v>
                </c:pt>
                <c:pt idx="70">
                  <c:v>0.21557999999999999</c:v>
                </c:pt>
                <c:pt idx="71">
                  <c:v>0.21829000000000001</c:v>
                </c:pt>
                <c:pt idx="72">
                  <c:v>0.22098000000000001</c:v>
                </c:pt>
                <c:pt idx="73">
                  <c:v>0.22364000000000001</c:v>
                </c:pt>
                <c:pt idx="74">
                  <c:v>0.22628000000000001</c:v>
                </c:pt>
                <c:pt idx="75">
                  <c:v>0.22889000000000001</c:v>
                </c:pt>
                <c:pt idx="76">
                  <c:v>0.23147999999999999</c:v>
                </c:pt>
                <c:pt idx="77">
                  <c:v>0.23405000000000001</c:v>
                </c:pt>
                <c:pt idx="78">
                  <c:v>0.2366</c:v>
                </c:pt>
                <c:pt idx="79">
                  <c:v>0.23913999999999999</c:v>
                </c:pt>
                <c:pt idx="80">
                  <c:v>0.24165</c:v>
                </c:pt>
                <c:pt idx="81">
                  <c:v>0.24415000000000001</c:v>
                </c:pt>
                <c:pt idx="82">
                  <c:v>0.24664</c:v>
                </c:pt>
                <c:pt idx="83">
                  <c:v>0.24911</c:v>
                </c:pt>
                <c:pt idx="84">
                  <c:v>0.25156000000000001</c:v>
                </c:pt>
                <c:pt idx="85">
                  <c:v>0.25401000000000001</c:v>
                </c:pt>
                <c:pt idx="86">
                  <c:v>0.25644</c:v>
                </c:pt>
                <c:pt idx="87">
                  <c:v>0.25886999999999999</c:v>
                </c:pt>
                <c:pt idx="88">
                  <c:v>0.26128000000000001</c:v>
                </c:pt>
                <c:pt idx="89">
                  <c:v>0.26368000000000003</c:v>
                </c:pt>
                <c:pt idx="90">
                  <c:v>0.26607999999999998</c:v>
                </c:pt>
                <c:pt idx="91">
                  <c:v>0.26846999999999999</c:v>
                </c:pt>
                <c:pt idx="92">
                  <c:v>0.27084999999999998</c:v>
                </c:pt>
                <c:pt idx="93">
                  <c:v>0.27322000000000002</c:v>
                </c:pt>
                <c:pt idx="94">
                  <c:v>0.27559</c:v>
                </c:pt>
                <c:pt idx="95">
                  <c:v>0.27794999999999997</c:v>
                </c:pt>
                <c:pt idx="96">
                  <c:v>0.28031</c:v>
                </c:pt>
                <c:pt idx="97">
                  <c:v>0.28266000000000002</c:v>
                </c:pt>
                <c:pt idx="98">
                  <c:v>0.28500999999999999</c:v>
                </c:pt>
                <c:pt idx="99">
                  <c:v>0.28736</c:v>
                </c:pt>
                <c:pt idx="100">
                  <c:v>0.28971000000000002</c:v>
                </c:pt>
                <c:pt idx="101">
                  <c:v>0.29204999999999998</c:v>
                </c:pt>
                <c:pt idx="102">
                  <c:v>0.29438999999999999</c:v>
                </c:pt>
                <c:pt idx="103">
                  <c:v>0.29672999999999999</c:v>
                </c:pt>
                <c:pt idx="104">
                  <c:v>0.29907</c:v>
                </c:pt>
                <c:pt idx="105">
                  <c:v>0.30141000000000001</c:v>
                </c:pt>
                <c:pt idx="106">
                  <c:v>0.30375000000000002</c:v>
                </c:pt>
                <c:pt idx="107">
                  <c:v>0.30608999999999997</c:v>
                </c:pt>
                <c:pt idx="108">
                  <c:v>0.30842999999999998</c:v>
                </c:pt>
                <c:pt idx="109">
                  <c:v>0.31076999999999999</c:v>
                </c:pt>
                <c:pt idx="110">
                  <c:v>0.31311</c:v>
                </c:pt>
                <c:pt idx="111">
                  <c:v>0.31546000000000002</c:v>
                </c:pt>
                <c:pt idx="112">
                  <c:v>0.31780999999999998</c:v>
                </c:pt>
                <c:pt idx="113">
                  <c:v>0.32016</c:v>
                </c:pt>
                <c:pt idx="114">
                  <c:v>0.32251000000000002</c:v>
                </c:pt>
                <c:pt idx="115">
                  <c:v>0.32486999999999999</c:v>
                </c:pt>
                <c:pt idx="116">
                  <c:v>0.32722000000000001</c:v>
                </c:pt>
                <c:pt idx="117">
                  <c:v>0.32958999999999999</c:v>
                </c:pt>
                <c:pt idx="118">
                  <c:v>0.33195000000000002</c:v>
                </c:pt>
                <c:pt idx="119">
                  <c:v>0.33432000000000001</c:v>
                </c:pt>
                <c:pt idx="120">
                  <c:v>0.3367</c:v>
                </c:pt>
                <c:pt idx="121">
                  <c:v>0.33907999999999999</c:v>
                </c:pt>
                <c:pt idx="122">
                  <c:v>0.34145999999999999</c:v>
                </c:pt>
                <c:pt idx="123">
                  <c:v>0.34384999999999999</c:v>
                </c:pt>
                <c:pt idx="124">
                  <c:v>0.34625</c:v>
                </c:pt>
                <c:pt idx="125">
                  <c:v>0.34865000000000002</c:v>
                </c:pt>
                <c:pt idx="126">
                  <c:v>0.35104999999999997</c:v>
                </c:pt>
                <c:pt idx="127">
                  <c:v>0.35347000000000001</c:v>
                </c:pt>
                <c:pt idx="128">
                  <c:v>0.35588999999999998</c:v>
                </c:pt>
                <c:pt idx="129">
                  <c:v>0.35831000000000002</c:v>
                </c:pt>
                <c:pt idx="130">
                  <c:v>0.36074000000000001</c:v>
                </c:pt>
                <c:pt idx="131">
                  <c:v>0.36318</c:v>
                </c:pt>
                <c:pt idx="132">
                  <c:v>0.36562</c:v>
                </c:pt>
                <c:pt idx="133">
                  <c:v>0.36808000000000002</c:v>
                </c:pt>
                <c:pt idx="134">
                  <c:v>0.37053999999999998</c:v>
                </c:pt>
                <c:pt idx="135">
                  <c:v>0.373</c:v>
                </c:pt>
                <c:pt idx="136">
                  <c:v>0.37547999999999998</c:v>
                </c:pt>
                <c:pt idx="137">
                  <c:v>0.37796000000000002</c:v>
                </c:pt>
                <c:pt idx="138">
                  <c:v>0.38045000000000001</c:v>
                </c:pt>
                <c:pt idx="139">
                  <c:v>0.38295000000000001</c:v>
                </c:pt>
                <c:pt idx="140">
                  <c:v>0.38546000000000002</c:v>
                </c:pt>
                <c:pt idx="141">
                  <c:v>0.38796999999999998</c:v>
                </c:pt>
                <c:pt idx="142">
                  <c:v>0.39049</c:v>
                </c:pt>
                <c:pt idx="143">
                  <c:v>0.39302999999999999</c:v>
                </c:pt>
                <c:pt idx="144">
                  <c:v>0.39556999999999998</c:v>
                </c:pt>
                <c:pt idx="145">
                  <c:v>0.39811999999999997</c:v>
                </c:pt>
                <c:pt idx="146">
                  <c:v>0.40067999999999998</c:v>
                </c:pt>
                <c:pt idx="147">
                  <c:v>0.40323999999999999</c:v>
                </c:pt>
                <c:pt idx="148">
                  <c:v>0.40582000000000001</c:v>
                </c:pt>
                <c:pt idx="149">
                  <c:v>0.40841</c:v>
                </c:pt>
                <c:pt idx="150">
                  <c:v>0.41099999999999998</c:v>
                </c:pt>
                <c:pt idx="151">
                  <c:v>0.41360999999999998</c:v>
                </c:pt>
                <c:pt idx="152">
                  <c:v>0.41621999999999998</c:v>
                </c:pt>
                <c:pt idx="153">
                  <c:v>0.41885</c:v>
                </c:pt>
                <c:pt idx="154">
                  <c:v>0.42148000000000002</c:v>
                </c:pt>
                <c:pt idx="155">
                  <c:v>0.42413000000000001</c:v>
                </c:pt>
                <c:pt idx="156">
                  <c:v>0.42677999999999999</c:v>
                </c:pt>
                <c:pt idx="157">
                  <c:v>0.42945</c:v>
                </c:pt>
                <c:pt idx="158">
                  <c:v>0.43212</c:v>
                </c:pt>
                <c:pt idx="159">
                  <c:v>0.43480999999999997</c:v>
                </c:pt>
                <c:pt idx="160">
                  <c:v>0.43751000000000001</c:v>
                </c:pt>
                <c:pt idx="161">
                  <c:v>0.44020999999999999</c:v>
                </c:pt>
                <c:pt idx="162">
                  <c:v>0.44292999999999999</c:v>
                </c:pt>
                <c:pt idx="163">
                  <c:v>0.44566</c:v>
                </c:pt>
                <c:pt idx="164">
                  <c:v>0.44840000000000002</c:v>
                </c:pt>
                <c:pt idx="165">
                  <c:v>0.45115</c:v>
                </c:pt>
                <c:pt idx="166">
                  <c:v>0.45390999999999998</c:v>
                </c:pt>
                <c:pt idx="167">
                  <c:v>0.45668999999999998</c:v>
                </c:pt>
                <c:pt idx="168">
                  <c:v>0.45946999999999999</c:v>
                </c:pt>
                <c:pt idx="169">
                  <c:v>0.46226</c:v>
                </c:pt>
                <c:pt idx="170">
                  <c:v>0.46506999999999998</c:v>
                </c:pt>
                <c:pt idx="171">
                  <c:v>0.46788999999999997</c:v>
                </c:pt>
                <c:pt idx="172">
                  <c:v>0.47072000000000003</c:v>
                </c:pt>
                <c:pt idx="173">
                  <c:v>0.47355999999999998</c:v>
                </c:pt>
                <c:pt idx="174">
                  <c:v>0.47641</c:v>
                </c:pt>
                <c:pt idx="175">
                  <c:v>0.47927999999999998</c:v>
                </c:pt>
                <c:pt idx="176">
                  <c:v>0.48215999999999998</c:v>
                </c:pt>
                <c:pt idx="177">
                  <c:v>0.48504000000000003</c:v>
                </c:pt>
                <c:pt idx="178">
                  <c:v>0.48793999999999998</c:v>
                </c:pt>
                <c:pt idx="179">
                  <c:v>0.49086000000000002</c:v>
                </c:pt>
                <c:pt idx="180">
                  <c:v>0.49378</c:v>
                </c:pt>
                <c:pt idx="181">
                  <c:v>0.49671999999999999</c:v>
                </c:pt>
                <c:pt idx="182">
                  <c:v>0.49967</c:v>
                </c:pt>
                <c:pt idx="183">
                  <c:v>0.50263000000000002</c:v>
                </c:pt>
                <c:pt idx="184">
                  <c:v>0.50560000000000005</c:v>
                </c:pt>
                <c:pt idx="185">
                  <c:v>0.50858999999999999</c:v>
                </c:pt>
                <c:pt idx="186">
                  <c:v>0.51158999999999999</c:v>
                </c:pt>
                <c:pt idx="187">
                  <c:v>0.51459999999999995</c:v>
                </c:pt>
                <c:pt idx="188">
                  <c:v>0.51761999999999997</c:v>
                </c:pt>
                <c:pt idx="189">
                  <c:v>0.52066000000000001</c:v>
                </c:pt>
                <c:pt idx="190">
                  <c:v>0.52371000000000001</c:v>
                </c:pt>
                <c:pt idx="191">
                  <c:v>0.52676999999999996</c:v>
                </c:pt>
                <c:pt idx="192">
                  <c:v>0.52983999999999998</c:v>
                </c:pt>
                <c:pt idx="193">
                  <c:v>0.53293000000000001</c:v>
                </c:pt>
                <c:pt idx="194">
                  <c:v>0.53603000000000001</c:v>
                </c:pt>
                <c:pt idx="195">
                  <c:v>0.53915000000000002</c:v>
                </c:pt>
                <c:pt idx="196">
                  <c:v>0.54227000000000003</c:v>
                </c:pt>
                <c:pt idx="197">
                  <c:v>0.54540999999999995</c:v>
                </c:pt>
                <c:pt idx="198">
                  <c:v>0.54857</c:v>
                </c:pt>
                <c:pt idx="199">
                  <c:v>0.55173000000000005</c:v>
                </c:pt>
                <c:pt idx="200">
                  <c:v>0.55491000000000001</c:v>
                </c:pt>
                <c:pt idx="201">
                  <c:v>0.55810999999999999</c:v>
                </c:pt>
                <c:pt idx="202">
                  <c:v>0.56130999999999998</c:v>
                </c:pt>
                <c:pt idx="203">
                  <c:v>0.56452999999999998</c:v>
                </c:pt>
                <c:pt idx="204">
                  <c:v>0.56777</c:v>
                </c:pt>
                <c:pt idx="205">
                  <c:v>0.57101999999999997</c:v>
                </c:pt>
              </c:numCache>
            </c:numRef>
          </c:yVal>
          <c:smooth val="1"/>
        </c:ser>
        <c:dLbls>
          <c:showLegendKey val="0"/>
          <c:showVal val="0"/>
          <c:showCatName val="0"/>
          <c:showSerName val="0"/>
          <c:showPercent val="0"/>
          <c:showBubbleSize val="0"/>
        </c:dLbls>
        <c:axId val="73810304"/>
        <c:axId val="73812224"/>
      </c:scatterChart>
      <c:valAx>
        <c:axId val="73810304"/>
        <c:scaling>
          <c:orientation val="minMax"/>
        </c:scaling>
        <c:delete val="0"/>
        <c:axPos val="b"/>
        <c:title>
          <c:tx>
            <c:strRef>
              <c:f>ACL1210U!$C$2</c:f>
              <c:strCache>
                <c:ptCount val="1"/>
                <c:pt idx="0">
                  <c:v>Wavelength (nm)</c:v>
                </c:pt>
              </c:strCache>
            </c:strRef>
          </c:tx>
          <c:overlay val="0"/>
        </c:title>
        <c:numFmt formatCode="General" sourceLinked="1"/>
        <c:majorTickMark val="out"/>
        <c:minorTickMark val="none"/>
        <c:tickLblPos val="nextTo"/>
        <c:crossAx val="73812224"/>
        <c:crossesAt val="-0.60000000000000009"/>
        <c:crossBetween val="midCat"/>
      </c:valAx>
      <c:valAx>
        <c:axId val="73812224"/>
        <c:scaling>
          <c:orientation val="minMax"/>
        </c:scaling>
        <c:delete val="0"/>
        <c:axPos val="l"/>
        <c:majorGridlines/>
        <c:title>
          <c:tx>
            <c:strRef>
              <c:f>ACL1210U!$D$2</c:f>
              <c:strCache>
                <c:ptCount val="1"/>
                <c:pt idx="0">
                  <c:v>Focal Shift (mm)</c:v>
                </c:pt>
              </c:strCache>
            </c:strRef>
          </c:tx>
          <c:overlay val="0"/>
          <c:txPr>
            <a:bodyPr rot="-5400000" vert="horz"/>
            <a:lstStyle/>
            <a:p>
              <a:pPr>
                <a:defRPr/>
              </a:pPr>
              <a:endParaRPr lang="en-US"/>
            </a:p>
          </c:txPr>
        </c:title>
        <c:numFmt formatCode="General" sourceLinked="1"/>
        <c:majorTickMark val="out"/>
        <c:minorTickMark val="none"/>
        <c:tickLblPos val="nextTo"/>
        <c:crossAx val="73810304"/>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ACL12708U!$C$1</c:f>
          <c:strCache>
            <c:ptCount val="1"/>
            <c:pt idx="0">
              <c:v>ACL12708U Focal Shift</c:v>
            </c:pt>
          </c:strCache>
        </c:strRef>
      </c:tx>
      <c:overlay val="0"/>
    </c:title>
    <c:autoTitleDeleted val="0"/>
    <c:plotArea>
      <c:layout/>
      <c:scatterChart>
        <c:scatterStyle val="smoothMarker"/>
        <c:varyColors val="0"/>
        <c:ser>
          <c:idx val="0"/>
          <c:order val="0"/>
          <c:tx>
            <c:strRef>
              <c:f>ACL12708U!$D$2</c:f>
              <c:strCache>
                <c:ptCount val="1"/>
                <c:pt idx="0">
                  <c:v>Focal Shift (mm)</c:v>
                </c:pt>
              </c:strCache>
            </c:strRef>
          </c:tx>
          <c:marker>
            <c:symbol val="none"/>
          </c:marker>
          <c:xVal>
            <c:numRef>
              <c:f>ACL12708U!$C$3:$C$402</c:f>
              <c:numCache>
                <c:formatCode>General</c:formatCode>
                <c:ptCount val="400"/>
                <c:pt idx="0">
                  <c:v>340</c:v>
                </c:pt>
                <c:pt idx="1">
                  <c:v>350</c:v>
                </c:pt>
                <c:pt idx="2">
                  <c:v>360</c:v>
                </c:pt>
                <c:pt idx="3">
                  <c:v>370</c:v>
                </c:pt>
                <c:pt idx="4">
                  <c:v>380</c:v>
                </c:pt>
                <c:pt idx="5">
                  <c:v>390</c:v>
                </c:pt>
                <c:pt idx="6">
                  <c:v>400</c:v>
                </c:pt>
                <c:pt idx="7">
                  <c:v>410</c:v>
                </c:pt>
                <c:pt idx="8">
                  <c:v>420</c:v>
                </c:pt>
                <c:pt idx="9">
                  <c:v>430</c:v>
                </c:pt>
                <c:pt idx="10">
                  <c:v>440</c:v>
                </c:pt>
                <c:pt idx="11">
                  <c:v>450</c:v>
                </c:pt>
                <c:pt idx="12">
                  <c:v>460</c:v>
                </c:pt>
                <c:pt idx="13">
                  <c:v>470</c:v>
                </c:pt>
                <c:pt idx="14">
                  <c:v>480</c:v>
                </c:pt>
                <c:pt idx="15">
                  <c:v>490</c:v>
                </c:pt>
                <c:pt idx="16">
                  <c:v>500</c:v>
                </c:pt>
                <c:pt idx="17">
                  <c:v>510</c:v>
                </c:pt>
                <c:pt idx="18">
                  <c:v>520</c:v>
                </c:pt>
                <c:pt idx="19">
                  <c:v>530</c:v>
                </c:pt>
                <c:pt idx="20">
                  <c:v>540</c:v>
                </c:pt>
                <c:pt idx="21">
                  <c:v>550</c:v>
                </c:pt>
                <c:pt idx="22">
                  <c:v>560</c:v>
                </c:pt>
                <c:pt idx="23">
                  <c:v>570</c:v>
                </c:pt>
                <c:pt idx="24">
                  <c:v>580</c:v>
                </c:pt>
                <c:pt idx="25">
                  <c:v>590</c:v>
                </c:pt>
                <c:pt idx="26">
                  <c:v>600</c:v>
                </c:pt>
                <c:pt idx="27">
                  <c:v>610</c:v>
                </c:pt>
                <c:pt idx="28">
                  <c:v>620</c:v>
                </c:pt>
                <c:pt idx="29">
                  <c:v>630</c:v>
                </c:pt>
                <c:pt idx="30">
                  <c:v>640</c:v>
                </c:pt>
                <c:pt idx="31">
                  <c:v>650</c:v>
                </c:pt>
                <c:pt idx="32">
                  <c:v>660</c:v>
                </c:pt>
                <c:pt idx="33">
                  <c:v>670</c:v>
                </c:pt>
                <c:pt idx="34">
                  <c:v>680</c:v>
                </c:pt>
                <c:pt idx="35">
                  <c:v>690</c:v>
                </c:pt>
                <c:pt idx="36">
                  <c:v>700</c:v>
                </c:pt>
                <c:pt idx="37">
                  <c:v>710</c:v>
                </c:pt>
                <c:pt idx="38">
                  <c:v>720</c:v>
                </c:pt>
                <c:pt idx="39">
                  <c:v>730</c:v>
                </c:pt>
                <c:pt idx="40">
                  <c:v>740</c:v>
                </c:pt>
                <c:pt idx="41">
                  <c:v>750</c:v>
                </c:pt>
                <c:pt idx="42">
                  <c:v>760</c:v>
                </c:pt>
                <c:pt idx="43">
                  <c:v>770</c:v>
                </c:pt>
                <c:pt idx="44">
                  <c:v>780</c:v>
                </c:pt>
                <c:pt idx="45">
                  <c:v>790</c:v>
                </c:pt>
                <c:pt idx="46">
                  <c:v>800</c:v>
                </c:pt>
                <c:pt idx="47">
                  <c:v>810</c:v>
                </c:pt>
                <c:pt idx="48">
                  <c:v>820</c:v>
                </c:pt>
                <c:pt idx="49">
                  <c:v>830</c:v>
                </c:pt>
                <c:pt idx="50">
                  <c:v>840</c:v>
                </c:pt>
                <c:pt idx="51">
                  <c:v>850</c:v>
                </c:pt>
                <c:pt idx="52">
                  <c:v>860</c:v>
                </c:pt>
                <c:pt idx="53">
                  <c:v>870</c:v>
                </c:pt>
                <c:pt idx="54">
                  <c:v>880</c:v>
                </c:pt>
                <c:pt idx="55">
                  <c:v>890</c:v>
                </c:pt>
                <c:pt idx="56">
                  <c:v>900</c:v>
                </c:pt>
                <c:pt idx="57">
                  <c:v>910</c:v>
                </c:pt>
                <c:pt idx="58">
                  <c:v>920</c:v>
                </c:pt>
                <c:pt idx="59">
                  <c:v>930</c:v>
                </c:pt>
                <c:pt idx="60">
                  <c:v>940</c:v>
                </c:pt>
                <c:pt idx="61">
                  <c:v>950</c:v>
                </c:pt>
                <c:pt idx="62">
                  <c:v>960</c:v>
                </c:pt>
                <c:pt idx="63">
                  <c:v>970</c:v>
                </c:pt>
                <c:pt idx="64">
                  <c:v>980</c:v>
                </c:pt>
                <c:pt idx="65">
                  <c:v>990</c:v>
                </c:pt>
                <c:pt idx="66">
                  <c:v>1000</c:v>
                </c:pt>
                <c:pt idx="67">
                  <c:v>1010</c:v>
                </c:pt>
                <c:pt idx="68">
                  <c:v>1020</c:v>
                </c:pt>
                <c:pt idx="69">
                  <c:v>1030</c:v>
                </c:pt>
                <c:pt idx="70">
                  <c:v>1040</c:v>
                </c:pt>
                <c:pt idx="71">
                  <c:v>1050</c:v>
                </c:pt>
                <c:pt idx="72">
                  <c:v>1060</c:v>
                </c:pt>
                <c:pt idx="73">
                  <c:v>1070</c:v>
                </c:pt>
                <c:pt idx="74">
                  <c:v>1080</c:v>
                </c:pt>
                <c:pt idx="75">
                  <c:v>1090</c:v>
                </c:pt>
                <c:pt idx="76">
                  <c:v>1100</c:v>
                </c:pt>
                <c:pt idx="77">
                  <c:v>1110</c:v>
                </c:pt>
                <c:pt idx="78">
                  <c:v>1120</c:v>
                </c:pt>
                <c:pt idx="79">
                  <c:v>1130</c:v>
                </c:pt>
                <c:pt idx="80">
                  <c:v>1140</c:v>
                </c:pt>
                <c:pt idx="81">
                  <c:v>1150</c:v>
                </c:pt>
                <c:pt idx="82">
                  <c:v>1160</c:v>
                </c:pt>
                <c:pt idx="83">
                  <c:v>1170</c:v>
                </c:pt>
                <c:pt idx="84">
                  <c:v>1180</c:v>
                </c:pt>
                <c:pt idx="85">
                  <c:v>1190</c:v>
                </c:pt>
                <c:pt idx="86">
                  <c:v>1200</c:v>
                </c:pt>
                <c:pt idx="87">
                  <c:v>1210</c:v>
                </c:pt>
                <c:pt idx="88">
                  <c:v>1220</c:v>
                </c:pt>
                <c:pt idx="89">
                  <c:v>1230</c:v>
                </c:pt>
                <c:pt idx="90">
                  <c:v>1240</c:v>
                </c:pt>
                <c:pt idx="91">
                  <c:v>1250</c:v>
                </c:pt>
                <c:pt idx="92">
                  <c:v>1260</c:v>
                </c:pt>
                <c:pt idx="93">
                  <c:v>1270</c:v>
                </c:pt>
                <c:pt idx="94">
                  <c:v>1280</c:v>
                </c:pt>
                <c:pt idx="95">
                  <c:v>1290</c:v>
                </c:pt>
                <c:pt idx="96">
                  <c:v>1300</c:v>
                </c:pt>
                <c:pt idx="97">
                  <c:v>1310</c:v>
                </c:pt>
                <c:pt idx="98">
                  <c:v>1320</c:v>
                </c:pt>
                <c:pt idx="99">
                  <c:v>1330</c:v>
                </c:pt>
                <c:pt idx="100">
                  <c:v>1340</c:v>
                </c:pt>
                <c:pt idx="101">
                  <c:v>1350</c:v>
                </c:pt>
                <c:pt idx="102">
                  <c:v>1360</c:v>
                </c:pt>
                <c:pt idx="103">
                  <c:v>1370</c:v>
                </c:pt>
                <c:pt idx="104">
                  <c:v>1380</c:v>
                </c:pt>
                <c:pt idx="105">
                  <c:v>1390</c:v>
                </c:pt>
                <c:pt idx="106">
                  <c:v>1400</c:v>
                </c:pt>
                <c:pt idx="107">
                  <c:v>1410</c:v>
                </c:pt>
                <c:pt idx="108">
                  <c:v>1420</c:v>
                </c:pt>
                <c:pt idx="109">
                  <c:v>1430</c:v>
                </c:pt>
                <c:pt idx="110">
                  <c:v>1440</c:v>
                </c:pt>
                <c:pt idx="111">
                  <c:v>1450</c:v>
                </c:pt>
                <c:pt idx="112">
                  <c:v>1460</c:v>
                </c:pt>
                <c:pt idx="113">
                  <c:v>1470</c:v>
                </c:pt>
                <c:pt idx="114">
                  <c:v>1480</c:v>
                </c:pt>
                <c:pt idx="115">
                  <c:v>1490</c:v>
                </c:pt>
                <c:pt idx="116">
                  <c:v>1500</c:v>
                </c:pt>
                <c:pt idx="117">
                  <c:v>1510</c:v>
                </c:pt>
                <c:pt idx="118">
                  <c:v>1520</c:v>
                </c:pt>
                <c:pt idx="119">
                  <c:v>1530</c:v>
                </c:pt>
                <c:pt idx="120">
                  <c:v>1540</c:v>
                </c:pt>
                <c:pt idx="121">
                  <c:v>1550</c:v>
                </c:pt>
                <c:pt idx="122">
                  <c:v>1560</c:v>
                </c:pt>
                <c:pt idx="123">
                  <c:v>1570</c:v>
                </c:pt>
                <c:pt idx="124">
                  <c:v>1580</c:v>
                </c:pt>
                <c:pt idx="125">
                  <c:v>1590</c:v>
                </c:pt>
                <c:pt idx="126">
                  <c:v>1600</c:v>
                </c:pt>
                <c:pt idx="127">
                  <c:v>1610</c:v>
                </c:pt>
                <c:pt idx="128">
                  <c:v>1620</c:v>
                </c:pt>
                <c:pt idx="129">
                  <c:v>1630</c:v>
                </c:pt>
                <c:pt idx="130">
                  <c:v>1640</c:v>
                </c:pt>
                <c:pt idx="131">
                  <c:v>1650</c:v>
                </c:pt>
                <c:pt idx="132">
                  <c:v>1660</c:v>
                </c:pt>
                <c:pt idx="133">
                  <c:v>1670</c:v>
                </c:pt>
                <c:pt idx="134">
                  <c:v>1680</c:v>
                </c:pt>
                <c:pt idx="135">
                  <c:v>1690</c:v>
                </c:pt>
                <c:pt idx="136">
                  <c:v>1700</c:v>
                </c:pt>
                <c:pt idx="137">
                  <c:v>1710</c:v>
                </c:pt>
                <c:pt idx="138">
                  <c:v>1720</c:v>
                </c:pt>
                <c:pt idx="139">
                  <c:v>1730</c:v>
                </c:pt>
                <c:pt idx="140">
                  <c:v>1740</c:v>
                </c:pt>
                <c:pt idx="141">
                  <c:v>1750</c:v>
                </c:pt>
                <c:pt idx="142">
                  <c:v>1760</c:v>
                </c:pt>
                <c:pt idx="143">
                  <c:v>1770</c:v>
                </c:pt>
                <c:pt idx="144">
                  <c:v>1780</c:v>
                </c:pt>
                <c:pt idx="145">
                  <c:v>1790</c:v>
                </c:pt>
                <c:pt idx="146">
                  <c:v>1800</c:v>
                </c:pt>
                <c:pt idx="147">
                  <c:v>1810</c:v>
                </c:pt>
                <c:pt idx="148">
                  <c:v>1820</c:v>
                </c:pt>
                <c:pt idx="149">
                  <c:v>1830</c:v>
                </c:pt>
                <c:pt idx="150">
                  <c:v>1840</c:v>
                </c:pt>
                <c:pt idx="151">
                  <c:v>1850</c:v>
                </c:pt>
                <c:pt idx="152">
                  <c:v>1860</c:v>
                </c:pt>
                <c:pt idx="153">
                  <c:v>1870</c:v>
                </c:pt>
                <c:pt idx="154">
                  <c:v>1880</c:v>
                </c:pt>
                <c:pt idx="155">
                  <c:v>1890</c:v>
                </c:pt>
                <c:pt idx="156">
                  <c:v>1900</c:v>
                </c:pt>
                <c:pt idx="157">
                  <c:v>1910</c:v>
                </c:pt>
                <c:pt idx="158">
                  <c:v>1920</c:v>
                </c:pt>
                <c:pt idx="159">
                  <c:v>1930</c:v>
                </c:pt>
                <c:pt idx="160">
                  <c:v>1940</c:v>
                </c:pt>
                <c:pt idx="161">
                  <c:v>1950</c:v>
                </c:pt>
                <c:pt idx="162">
                  <c:v>1960</c:v>
                </c:pt>
                <c:pt idx="163">
                  <c:v>1970</c:v>
                </c:pt>
                <c:pt idx="164">
                  <c:v>1980</c:v>
                </c:pt>
                <c:pt idx="165">
                  <c:v>1990</c:v>
                </c:pt>
                <c:pt idx="166">
                  <c:v>2000</c:v>
                </c:pt>
                <c:pt idx="167">
                  <c:v>2010</c:v>
                </c:pt>
                <c:pt idx="168">
                  <c:v>2020</c:v>
                </c:pt>
                <c:pt idx="169">
                  <c:v>2030</c:v>
                </c:pt>
                <c:pt idx="170">
                  <c:v>2040</c:v>
                </c:pt>
                <c:pt idx="171">
                  <c:v>2050</c:v>
                </c:pt>
                <c:pt idx="172">
                  <c:v>2060</c:v>
                </c:pt>
                <c:pt idx="173">
                  <c:v>2070</c:v>
                </c:pt>
                <c:pt idx="174">
                  <c:v>2080</c:v>
                </c:pt>
                <c:pt idx="175">
                  <c:v>2090</c:v>
                </c:pt>
                <c:pt idx="176">
                  <c:v>2100</c:v>
                </c:pt>
                <c:pt idx="177">
                  <c:v>2110</c:v>
                </c:pt>
                <c:pt idx="178">
                  <c:v>2120</c:v>
                </c:pt>
                <c:pt idx="179">
                  <c:v>2130</c:v>
                </c:pt>
                <c:pt idx="180">
                  <c:v>2140</c:v>
                </c:pt>
                <c:pt idx="181">
                  <c:v>2150</c:v>
                </c:pt>
                <c:pt idx="182">
                  <c:v>2160</c:v>
                </c:pt>
                <c:pt idx="183">
                  <c:v>2170</c:v>
                </c:pt>
                <c:pt idx="184">
                  <c:v>2180</c:v>
                </c:pt>
                <c:pt idx="185">
                  <c:v>2190</c:v>
                </c:pt>
                <c:pt idx="186">
                  <c:v>2200</c:v>
                </c:pt>
                <c:pt idx="187">
                  <c:v>2210</c:v>
                </c:pt>
                <c:pt idx="188">
                  <c:v>2220</c:v>
                </c:pt>
                <c:pt idx="189">
                  <c:v>2230</c:v>
                </c:pt>
                <c:pt idx="190">
                  <c:v>2240</c:v>
                </c:pt>
                <c:pt idx="191">
                  <c:v>2250</c:v>
                </c:pt>
                <c:pt idx="192">
                  <c:v>2260</c:v>
                </c:pt>
                <c:pt idx="193">
                  <c:v>2270</c:v>
                </c:pt>
                <c:pt idx="194">
                  <c:v>2280</c:v>
                </c:pt>
                <c:pt idx="195">
                  <c:v>2290</c:v>
                </c:pt>
                <c:pt idx="196">
                  <c:v>2300</c:v>
                </c:pt>
                <c:pt idx="197">
                  <c:v>2310</c:v>
                </c:pt>
                <c:pt idx="198">
                  <c:v>2320</c:v>
                </c:pt>
                <c:pt idx="199">
                  <c:v>2330</c:v>
                </c:pt>
                <c:pt idx="200">
                  <c:v>2340</c:v>
                </c:pt>
                <c:pt idx="201">
                  <c:v>2350</c:v>
                </c:pt>
                <c:pt idx="202">
                  <c:v>2360</c:v>
                </c:pt>
                <c:pt idx="203">
                  <c:v>2370</c:v>
                </c:pt>
                <c:pt idx="204">
                  <c:v>2380</c:v>
                </c:pt>
                <c:pt idx="205">
                  <c:v>2390</c:v>
                </c:pt>
                <c:pt idx="206">
                  <c:v>2400</c:v>
                </c:pt>
              </c:numCache>
            </c:numRef>
          </c:xVal>
          <c:yVal>
            <c:numRef>
              <c:f>ACL12708U!$D$3:$D$402</c:f>
              <c:numCache>
                <c:formatCode>General</c:formatCode>
                <c:ptCount val="400"/>
                <c:pt idx="0">
                  <c:v>-0.39090999999999998</c:v>
                </c:pt>
                <c:pt idx="1">
                  <c:v>-0.35881000000000002</c:v>
                </c:pt>
                <c:pt idx="2">
                  <c:v>-0.32962999999999998</c:v>
                </c:pt>
                <c:pt idx="3">
                  <c:v>-0.30298999999999998</c:v>
                </c:pt>
                <c:pt idx="4">
                  <c:v>-0.27857999999999999</c:v>
                </c:pt>
                <c:pt idx="5">
                  <c:v>-0.25613999999999998</c:v>
                </c:pt>
                <c:pt idx="6">
                  <c:v>-0.23544000000000001</c:v>
                </c:pt>
                <c:pt idx="7">
                  <c:v>-0.21631</c:v>
                </c:pt>
                <c:pt idx="8">
                  <c:v>-0.19858000000000001</c:v>
                </c:pt>
                <c:pt idx="9">
                  <c:v>-0.18210000000000001</c:v>
                </c:pt>
                <c:pt idx="10">
                  <c:v>-0.16675999999999999</c:v>
                </c:pt>
                <c:pt idx="11">
                  <c:v>-0.15243999999999999</c:v>
                </c:pt>
                <c:pt idx="12">
                  <c:v>-0.13905999999999999</c:v>
                </c:pt>
                <c:pt idx="13">
                  <c:v>-0.12651999999999999</c:v>
                </c:pt>
                <c:pt idx="14">
                  <c:v>-0.11476</c:v>
                </c:pt>
                <c:pt idx="15">
                  <c:v>-0.1037</c:v>
                </c:pt>
                <c:pt idx="16">
                  <c:v>-9.3289999999999998E-2</c:v>
                </c:pt>
                <c:pt idx="17">
                  <c:v>-8.3479999999999999E-2</c:v>
                </c:pt>
                <c:pt idx="18">
                  <c:v>-7.4209999999999998E-2</c:v>
                </c:pt>
                <c:pt idx="19">
                  <c:v>-6.5449999999999994E-2</c:v>
                </c:pt>
                <c:pt idx="20">
                  <c:v>-5.7149999999999999E-2</c:v>
                </c:pt>
                <c:pt idx="21">
                  <c:v>-4.929E-2</c:v>
                </c:pt>
                <c:pt idx="22">
                  <c:v>-4.1820000000000003E-2</c:v>
                </c:pt>
                <c:pt idx="23">
                  <c:v>-3.4720000000000001E-2</c:v>
                </c:pt>
                <c:pt idx="24">
                  <c:v>-2.7959999999999999E-2</c:v>
                </c:pt>
                <c:pt idx="25">
                  <c:v>-2.1520000000000001E-2</c:v>
                </c:pt>
                <c:pt idx="26">
                  <c:v>-1.537E-2</c:v>
                </c:pt>
                <c:pt idx="27">
                  <c:v>-9.4999999999999998E-3</c:v>
                </c:pt>
                <c:pt idx="28">
                  <c:v>-3.8899999999999998E-3</c:v>
                </c:pt>
                <c:pt idx="29">
                  <c:v>1.49E-3</c:v>
                </c:pt>
                <c:pt idx="30">
                  <c:v>6.6400000000000001E-3</c:v>
                </c:pt>
                <c:pt idx="31">
                  <c:v>1.159E-2</c:v>
                </c:pt>
                <c:pt idx="32">
                  <c:v>1.6330000000000001E-2</c:v>
                </c:pt>
                <c:pt idx="33">
                  <c:v>2.0899999999999998E-2</c:v>
                </c:pt>
                <c:pt idx="34">
                  <c:v>2.529E-2</c:v>
                </c:pt>
                <c:pt idx="35">
                  <c:v>2.9520000000000001E-2</c:v>
                </c:pt>
                <c:pt idx="36">
                  <c:v>3.3599999999999998E-2</c:v>
                </c:pt>
                <c:pt idx="37">
                  <c:v>3.7539999999999997E-2</c:v>
                </c:pt>
                <c:pt idx="38">
                  <c:v>4.1340000000000002E-2</c:v>
                </c:pt>
                <c:pt idx="39">
                  <c:v>4.5030000000000001E-2</c:v>
                </c:pt>
                <c:pt idx="40">
                  <c:v>4.8590000000000001E-2</c:v>
                </c:pt>
                <c:pt idx="41">
                  <c:v>5.2040000000000003E-2</c:v>
                </c:pt>
                <c:pt idx="42">
                  <c:v>5.5379999999999999E-2</c:v>
                </c:pt>
                <c:pt idx="43">
                  <c:v>5.8630000000000002E-2</c:v>
                </c:pt>
                <c:pt idx="44">
                  <c:v>6.1780000000000002E-2</c:v>
                </c:pt>
                <c:pt idx="45">
                  <c:v>6.4850000000000005E-2</c:v>
                </c:pt>
                <c:pt idx="46">
                  <c:v>6.7830000000000001E-2</c:v>
                </c:pt>
                <c:pt idx="47">
                  <c:v>7.0730000000000001E-2</c:v>
                </c:pt>
                <c:pt idx="48">
                  <c:v>7.356E-2</c:v>
                </c:pt>
                <c:pt idx="49">
                  <c:v>7.6319999999999999E-2</c:v>
                </c:pt>
                <c:pt idx="50">
                  <c:v>7.9009999999999997E-2</c:v>
                </c:pt>
                <c:pt idx="51">
                  <c:v>8.1640000000000004E-2</c:v>
                </c:pt>
                <c:pt idx="52">
                  <c:v>8.4209999999999993E-2</c:v>
                </c:pt>
                <c:pt idx="53">
                  <c:v>8.6730000000000002E-2</c:v>
                </c:pt>
                <c:pt idx="54">
                  <c:v>8.9190000000000005E-2</c:v>
                </c:pt>
                <c:pt idx="55">
                  <c:v>9.1600000000000001E-2</c:v>
                </c:pt>
                <c:pt idx="56">
                  <c:v>9.3960000000000002E-2</c:v>
                </c:pt>
                <c:pt idx="57">
                  <c:v>9.6280000000000004E-2</c:v>
                </c:pt>
                <c:pt idx="58">
                  <c:v>9.8549999999999999E-2</c:v>
                </c:pt>
                <c:pt idx="59">
                  <c:v>0.10079</c:v>
                </c:pt>
                <c:pt idx="60">
                  <c:v>0.10298</c:v>
                </c:pt>
                <c:pt idx="61">
                  <c:v>0.10514</c:v>
                </c:pt>
                <c:pt idx="62">
                  <c:v>0.10727</c:v>
                </c:pt>
                <c:pt idx="63">
                  <c:v>0.10936</c:v>
                </c:pt>
                <c:pt idx="64">
                  <c:v>0.11142000000000001</c:v>
                </c:pt>
                <c:pt idx="65">
                  <c:v>0.11345</c:v>
                </c:pt>
                <c:pt idx="66">
                  <c:v>0.11545</c:v>
                </c:pt>
                <c:pt idx="67">
                  <c:v>0.11743000000000001</c:v>
                </c:pt>
                <c:pt idx="68">
                  <c:v>0.11938</c:v>
                </c:pt>
                <c:pt idx="69">
                  <c:v>0.12131</c:v>
                </c:pt>
                <c:pt idx="70">
                  <c:v>0.12322</c:v>
                </c:pt>
                <c:pt idx="71">
                  <c:v>0.12509999999999999</c:v>
                </c:pt>
                <c:pt idx="72">
                  <c:v>0.12697</c:v>
                </c:pt>
                <c:pt idx="73">
                  <c:v>0.12881000000000001</c:v>
                </c:pt>
                <c:pt idx="74">
                  <c:v>0.13064000000000001</c:v>
                </c:pt>
                <c:pt idx="75">
                  <c:v>0.13245000000000001</c:v>
                </c:pt>
                <c:pt idx="76">
                  <c:v>0.13425000000000001</c:v>
                </c:pt>
                <c:pt idx="77">
                  <c:v>0.13603000000000001</c:v>
                </c:pt>
                <c:pt idx="78">
                  <c:v>0.13779</c:v>
                </c:pt>
                <c:pt idx="79">
                  <c:v>0.13954</c:v>
                </c:pt>
                <c:pt idx="80">
                  <c:v>0.14127999999999999</c:v>
                </c:pt>
                <c:pt idx="81">
                  <c:v>0.14301</c:v>
                </c:pt>
                <c:pt idx="82">
                  <c:v>0.14473</c:v>
                </c:pt>
                <c:pt idx="83">
                  <c:v>0.14643999999999999</c:v>
                </c:pt>
                <c:pt idx="84">
                  <c:v>0.14813000000000001</c:v>
                </c:pt>
                <c:pt idx="85">
                  <c:v>0.14982000000000001</c:v>
                </c:pt>
                <c:pt idx="86">
                  <c:v>0.1515</c:v>
                </c:pt>
                <c:pt idx="87">
                  <c:v>0.15317</c:v>
                </c:pt>
                <c:pt idx="88">
                  <c:v>0.15483</c:v>
                </c:pt>
                <c:pt idx="89">
                  <c:v>0.15648999999999999</c:v>
                </c:pt>
                <c:pt idx="90">
                  <c:v>0.15814</c:v>
                </c:pt>
                <c:pt idx="91">
                  <c:v>0.15978999999999999</c:v>
                </c:pt>
                <c:pt idx="92">
                  <c:v>0.16142999999999999</c:v>
                </c:pt>
                <c:pt idx="93">
                  <c:v>0.16306000000000001</c:v>
                </c:pt>
                <c:pt idx="94">
                  <c:v>0.16469</c:v>
                </c:pt>
                <c:pt idx="95">
                  <c:v>0.16632</c:v>
                </c:pt>
                <c:pt idx="96">
                  <c:v>0.16794000000000001</c:v>
                </c:pt>
                <c:pt idx="97">
                  <c:v>0.16955999999999999</c:v>
                </c:pt>
                <c:pt idx="98">
                  <c:v>0.17118</c:v>
                </c:pt>
                <c:pt idx="99">
                  <c:v>0.17279</c:v>
                </c:pt>
                <c:pt idx="100">
                  <c:v>0.1744</c:v>
                </c:pt>
                <c:pt idx="101">
                  <c:v>0.17602000000000001</c:v>
                </c:pt>
                <c:pt idx="102">
                  <c:v>0.17762</c:v>
                </c:pt>
                <c:pt idx="103">
                  <c:v>0.17923</c:v>
                </c:pt>
                <c:pt idx="104">
                  <c:v>0.18084</c:v>
                </c:pt>
                <c:pt idx="105">
                  <c:v>0.18245</c:v>
                </c:pt>
                <c:pt idx="106">
                  <c:v>0.18404999999999999</c:v>
                </c:pt>
                <c:pt idx="107">
                  <c:v>0.18565999999999999</c:v>
                </c:pt>
                <c:pt idx="108">
                  <c:v>0.18726000000000001</c:v>
                </c:pt>
                <c:pt idx="109">
                  <c:v>0.18887000000000001</c:v>
                </c:pt>
                <c:pt idx="110">
                  <c:v>0.19048000000000001</c:v>
                </c:pt>
                <c:pt idx="111">
                  <c:v>0.19209000000000001</c:v>
                </c:pt>
                <c:pt idx="112">
                  <c:v>0.19370000000000001</c:v>
                </c:pt>
                <c:pt idx="113">
                  <c:v>0.19531000000000001</c:v>
                </c:pt>
                <c:pt idx="114">
                  <c:v>0.19692000000000001</c:v>
                </c:pt>
                <c:pt idx="115">
                  <c:v>0.19853999999999999</c:v>
                </c:pt>
                <c:pt idx="116">
                  <c:v>0.20014999999999999</c:v>
                </c:pt>
                <c:pt idx="117">
                  <c:v>0.20177</c:v>
                </c:pt>
                <c:pt idx="118">
                  <c:v>0.2034</c:v>
                </c:pt>
                <c:pt idx="119">
                  <c:v>0.20502000000000001</c:v>
                </c:pt>
                <c:pt idx="120">
                  <c:v>0.20665</c:v>
                </c:pt>
                <c:pt idx="121">
                  <c:v>0.20827999999999999</c:v>
                </c:pt>
                <c:pt idx="122">
                  <c:v>0.20991000000000001</c:v>
                </c:pt>
                <c:pt idx="123">
                  <c:v>0.21154999999999999</c:v>
                </c:pt>
                <c:pt idx="124">
                  <c:v>0.21318999999999999</c:v>
                </c:pt>
                <c:pt idx="125">
                  <c:v>0.21482999999999999</c:v>
                </c:pt>
                <c:pt idx="126">
                  <c:v>0.21648000000000001</c:v>
                </c:pt>
                <c:pt idx="127">
                  <c:v>0.21812999999999999</c:v>
                </c:pt>
                <c:pt idx="128">
                  <c:v>0.21979000000000001</c:v>
                </c:pt>
                <c:pt idx="129">
                  <c:v>0.22145000000000001</c:v>
                </c:pt>
                <c:pt idx="130">
                  <c:v>0.22312000000000001</c:v>
                </c:pt>
                <c:pt idx="131">
                  <c:v>0.22478000000000001</c:v>
                </c:pt>
                <c:pt idx="132">
                  <c:v>0.22645999999999999</c:v>
                </c:pt>
                <c:pt idx="133">
                  <c:v>0.22814000000000001</c:v>
                </c:pt>
                <c:pt idx="134">
                  <c:v>0.22982</c:v>
                </c:pt>
                <c:pt idx="135">
                  <c:v>0.23150999999999999</c:v>
                </c:pt>
                <c:pt idx="136">
                  <c:v>0.23319999999999999</c:v>
                </c:pt>
                <c:pt idx="137">
                  <c:v>0.2349</c:v>
                </c:pt>
                <c:pt idx="138">
                  <c:v>0.2366</c:v>
                </c:pt>
                <c:pt idx="139">
                  <c:v>0.23830999999999999</c:v>
                </c:pt>
                <c:pt idx="140">
                  <c:v>0.24002999999999999</c:v>
                </c:pt>
                <c:pt idx="141">
                  <c:v>0.24174999999999999</c:v>
                </c:pt>
                <c:pt idx="142">
                  <c:v>0.24348</c:v>
                </c:pt>
                <c:pt idx="143">
                  <c:v>0.24521000000000001</c:v>
                </c:pt>
                <c:pt idx="144">
                  <c:v>0.24693999999999999</c:v>
                </c:pt>
                <c:pt idx="145">
                  <c:v>0.24868999999999999</c:v>
                </c:pt>
                <c:pt idx="146">
                  <c:v>0.25044</c:v>
                </c:pt>
                <c:pt idx="147">
                  <c:v>0.25219000000000003</c:v>
                </c:pt>
                <c:pt idx="148">
                  <c:v>0.25396000000000002</c:v>
                </c:pt>
                <c:pt idx="149">
                  <c:v>0.25572</c:v>
                </c:pt>
                <c:pt idx="150">
                  <c:v>0.25750000000000001</c:v>
                </c:pt>
                <c:pt idx="151">
                  <c:v>0.25928000000000001</c:v>
                </c:pt>
                <c:pt idx="152">
                  <c:v>0.26107000000000002</c:v>
                </c:pt>
                <c:pt idx="153">
                  <c:v>0.26286999999999999</c:v>
                </c:pt>
                <c:pt idx="154">
                  <c:v>0.26467000000000002</c:v>
                </c:pt>
                <c:pt idx="155">
                  <c:v>0.26647999999999999</c:v>
                </c:pt>
                <c:pt idx="156">
                  <c:v>0.26828999999999997</c:v>
                </c:pt>
                <c:pt idx="157">
                  <c:v>0.27011000000000002</c:v>
                </c:pt>
                <c:pt idx="158">
                  <c:v>0.27194000000000002</c:v>
                </c:pt>
                <c:pt idx="159">
                  <c:v>0.27378000000000002</c:v>
                </c:pt>
                <c:pt idx="160">
                  <c:v>0.27561999999999998</c:v>
                </c:pt>
                <c:pt idx="161">
                  <c:v>0.27746999999999999</c:v>
                </c:pt>
                <c:pt idx="162">
                  <c:v>0.27933000000000002</c:v>
                </c:pt>
                <c:pt idx="163">
                  <c:v>0.28119</c:v>
                </c:pt>
                <c:pt idx="164">
                  <c:v>0.28306999999999999</c:v>
                </c:pt>
                <c:pt idx="165">
                  <c:v>0.28494999999999998</c:v>
                </c:pt>
                <c:pt idx="166">
                  <c:v>0.28682999999999997</c:v>
                </c:pt>
                <c:pt idx="167">
                  <c:v>0.28872999999999999</c:v>
                </c:pt>
                <c:pt idx="168">
                  <c:v>0.29063</c:v>
                </c:pt>
                <c:pt idx="169">
                  <c:v>0.29254000000000002</c:v>
                </c:pt>
                <c:pt idx="170">
                  <c:v>0.29446</c:v>
                </c:pt>
                <c:pt idx="171">
                  <c:v>0.29638999999999999</c:v>
                </c:pt>
                <c:pt idx="172">
                  <c:v>0.29831999999999997</c:v>
                </c:pt>
                <c:pt idx="173">
                  <c:v>0.30026000000000003</c:v>
                </c:pt>
                <c:pt idx="174">
                  <c:v>0.30220999999999998</c:v>
                </c:pt>
                <c:pt idx="175">
                  <c:v>0.30417</c:v>
                </c:pt>
                <c:pt idx="176">
                  <c:v>0.30613000000000001</c:v>
                </c:pt>
                <c:pt idx="177">
                  <c:v>0.30810999999999999</c:v>
                </c:pt>
                <c:pt idx="178">
                  <c:v>0.31008999999999998</c:v>
                </c:pt>
                <c:pt idx="179">
                  <c:v>0.31208000000000002</c:v>
                </c:pt>
                <c:pt idx="180">
                  <c:v>0.31408000000000003</c:v>
                </c:pt>
                <c:pt idx="181">
                  <c:v>0.31608000000000003</c:v>
                </c:pt>
                <c:pt idx="182">
                  <c:v>0.31809999999999999</c:v>
                </c:pt>
                <c:pt idx="183">
                  <c:v>0.32012000000000002</c:v>
                </c:pt>
                <c:pt idx="184">
                  <c:v>0.32214999999999999</c:v>
                </c:pt>
                <c:pt idx="185">
                  <c:v>0.32418999999999998</c:v>
                </c:pt>
                <c:pt idx="186">
                  <c:v>0.32623999999999997</c:v>
                </c:pt>
                <c:pt idx="187">
                  <c:v>0.32829999999999998</c:v>
                </c:pt>
                <c:pt idx="188">
                  <c:v>0.33035999999999999</c:v>
                </c:pt>
                <c:pt idx="189">
                  <c:v>0.33244000000000001</c:v>
                </c:pt>
                <c:pt idx="190">
                  <c:v>0.33451999999999998</c:v>
                </c:pt>
                <c:pt idx="191">
                  <c:v>0.33661000000000002</c:v>
                </c:pt>
                <c:pt idx="192">
                  <c:v>0.33871000000000001</c:v>
                </c:pt>
                <c:pt idx="193">
                  <c:v>0.34082000000000001</c:v>
                </c:pt>
                <c:pt idx="194">
                  <c:v>0.34294000000000002</c:v>
                </c:pt>
                <c:pt idx="195">
                  <c:v>0.34506999999999999</c:v>
                </c:pt>
                <c:pt idx="196">
                  <c:v>0.34720000000000001</c:v>
                </c:pt>
                <c:pt idx="197">
                  <c:v>0.34934999999999999</c:v>
                </c:pt>
                <c:pt idx="198">
                  <c:v>0.35149999999999998</c:v>
                </c:pt>
                <c:pt idx="199">
                  <c:v>0.35365999999999997</c:v>
                </c:pt>
                <c:pt idx="200">
                  <c:v>0.35583999999999999</c:v>
                </c:pt>
                <c:pt idx="201">
                  <c:v>0.35802</c:v>
                </c:pt>
                <c:pt idx="202">
                  <c:v>0.36020999999999997</c:v>
                </c:pt>
                <c:pt idx="203">
                  <c:v>0.36241000000000001</c:v>
                </c:pt>
                <c:pt idx="204">
                  <c:v>0.36460999999999999</c:v>
                </c:pt>
                <c:pt idx="205">
                  <c:v>0.36682999999999999</c:v>
                </c:pt>
                <c:pt idx="206">
                  <c:v>0.36906</c:v>
                </c:pt>
              </c:numCache>
            </c:numRef>
          </c:yVal>
          <c:smooth val="1"/>
        </c:ser>
        <c:dLbls>
          <c:showLegendKey val="0"/>
          <c:showVal val="0"/>
          <c:showCatName val="0"/>
          <c:showSerName val="0"/>
          <c:showPercent val="0"/>
          <c:showBubbleSize val="0"/>
        </c:dLbls>
        <c:axId val="73821184"/>
        <c:axId val="73827456"/>
      </c:scatterChart>
      <c:valAx>
        <c:axId val="73821184"/>
        <c:scaling>
          <c:orientation val="minMax"/>
        </c:scaling>
        <c:delete val="0"/>
        <c:axPos val="b"/>
        <c:title>
          <c:tx>
            <c:strRef>
              <c:f>ACL12708U!$C$2</c:f>
              <c:strCache>
                <c:ptCount val="1"/>
                <c:pt idx="0">
                  <c:v>Wavelength (nm)</c:v>
                </c:pt>
              </c:strCache>
            </c:strRef>
          </c:tx>
          <c:overlay val="0"/>
        </c:title>
        <c:numFmt formatCode="General" sourceLinked="1"/>
        <c:majorTickMark val="out"/>
        <c:minorTickMark val="none"/>
        <c:tickLblPos val="nextTo"/>
        <c:crossAx val="73827456"/>
        <c:crossesAt val="-0.60000000000000009"/>
        <c:crossBetween val="midCat"/>
      </c:valAx>
      <c:valAx>
        <c:axId val="73827456"/>
        <c:scaling>
          <c:orientation val="minMax"/>
        </c:scaling>
        <c:delete val="0"/>
        <c:axPos val="l"/>
        <c:majorGridlines/>
        <c:title>
          <c:tx>
            <c:strRef>
              <c:f>ACL12708U!$D$2</c:f>
              <c:strCache>
                <c:ptCount val="1"/>
                <c:pt idx="0">
                  <c:v>Focal Shift (mm)</c:v>
                </c:pt>
              </c:strCache>
            </c:strRef>
          </c:tx>
          <c:overlay val="0"/>
          <c:txPr>
            <a:bodyPr rot="-5400000" vert="horz"/>
            <a:lstStyle/>
            <a:p>
              <a:pPr>
                <a:defRPr/>
              </a:pPr>
              <a:endParaRPr lang="en-US"/>
            </a:p>
          </c:txPr>
        </c:title>
        <c:numFmt formatCode="General" sourceLinked="1"/>
        <c:majorTickMark val="out"/>
        <c:minorTickMark val="none"/>
        <c:tickLblPos val="nextTo"/>
        <c:crossAx val="73821184"/>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ACL1512U!$C$1</c:f>
          <c:strCache>
            <c:ptCount val="1"/>
            <c:pt idx="0">
              <c:v>ACL1512U Focal Shift</c:v>
            </c:pt>
          </c:strCache>
        </c:strRef>
      </c:tx>
      <c:overlay val="0"/>
    </c:title>
    <c:autoTitleDeleted val="0"/>
    <c:plotArea>
      <c:layout/>
      <c:scatterChart>
        <c:scatterStyle val="smoothMarker"/>
        <c:varyColors val="0"/>
        <c:ser>
          <c:idx val="0"/>
          <c:order val="0"/>
          <c:tx>
            <c:strRef>
              <c:f>ACL1512U!$D$2</c:f>
              <c:strCache>
                <c:ptCount val="1"/>
                <c:pt idx="0">
                  <c:v>Focal Shift (mm)</c:v>
                </c:pt>
              </c:strCache>
            </c:strRef>
          </c:tx>
          <c:marker>
            <c:symbol val="none"/>
          </c:marker>
          <c:xVal>
            <c:numRef>
              <c:f>ACL1512U!$C$3:$C$402</c:f>
              <c:numCache>
                <c:formatCode>General</c:formatCode>
                <c:ptCount val="400"/>
                <c:pt idx="0">
                  <c:v>340</c:v>
                </c:pt>
                <c:pt idx="1">
                  <c:v>350</c:v>
                </c:pt>
                <c:pt idx="2">
                  <c:v>360</c:v>
                </c:pt>
                <c:pt idx="3">
                  <c:v>370</c:v>
                </c:pt>
                <c:pt idx="4">
                  <c:v>380</c:v>
                </c:pt>
                <c:pt idx="5">
                  <c:v>390</c:v>
                </c:pt>
                <c:pt idx="6">
                  <c:v>400</c:v>
                </c:pt>
                <c:pt idx="7">
                  <c:v>410</c:v>
                </c:pt>
                <c:pt idx="8">
                  <c:v>420</c:v>
                </c:pt>
                <c:pt idx="9">
                  <c:v>430</c:v>
                </c:pt>
                <c:pt idx="10">
                  <c:v>440</c:v>
                </c:pt>
                <c:pt idx="11">
                  <c:v>450</c:v>
                </c:pt>
                <c:pt idx="12">
                  <c:v>460</c:v>
                </c:pt>
                <c:pt idx="13">
                  <c:v>470</c:v>
                </c:pt>
                <c:pt idx="14">
                  <c:v>480</c:v>
                </c:pt>
                <c:pt idx="15">
                  <c:v>490</c:v>
                </c:pt>
                <c:pt idx="16">
                  <c:v>500</c:v>
                </c:pt>
                <c:pt idx="17">
                  <c:v>510</c:v>
                </c:pt>
                <c:pt idx="18">
                  <c:v>520</c:v>
                </c:pt>
                <c:pt idx="19">
                  <c:v>530</c:v>
                </c:pt>
                <c:pt idx="20">
                  <c:v>540</c:v>
                </c:pt>
                <c:pt idx="21">
                  <c:v>550</c:v>
                </c:pt>
                <c:pt idx="22">
                  <c:v>560</c:v>
                </c:pt>
                <c:pt idx="23">
                  <c:v>570</c:v>
                </c:pt>
                <c:pt idx="24">
                  <c:v>580</c:v>
                </c:pt>
                <c:pt idx="25">
                  <c:v>590</c:v>
                </c:pt>
                <c:pt idx="26">
                  <c:v>600</c:v>
                </c:pt>
                <c:pt idx="27">
                  <c:v>610</c:v>
                </c:pt>
                <c:pt idx="28">
                  <c:v>620</c:v>
                </c:pt>
                <c:pt idx="29">
                  <c:v>630</c:v>
                </c:pt>
                <c:pt idx="30">
                  <c:v>640</c:v>
                </c:pt>
                <c:pt idx="31">
                  <c:v>650</c:v>
                </c:pt>
                <c:pt idx="32">
                  <c:v>660</c:v>
                </c:pt>
                <c:pt idx="33">
                  <c:v>670</c:v>
                </c:pt>
                <c:pt idx="34">
                  <c:v>680</c:v>
                </c:pt>
                <c:pt idx="35">
                  <c:v>690</c:v>
                </c:pt>
                <c:pt idx="36">
                  <c:v>700</c:v>
                </c:pt>
                <c:pt idx="37">
                  <c:v>710</c:v>
                </c:pt>
                <c:pt idx="38">
                  <c:v>720</c:v>
                </c:pt>
                <c:pt idx="39">
                  <c:v>730</c:v>
                </c:pt>
                <c:pt idx="40">
                  <c:v>740</c:v>
                </c:pt>
                <c:pt idx="41">
                  <c:v>750</c:v>
                </c:pt>
                <c:pt idx="42">
                  <c:v>760</c:v>
                </c:pt>
                <c:pt idx="43">
                  <c:v>770</c:v>
                </c:pt>
                <c:pt idx="44">
                  <c:v>780</c:v>
                </c:pt>
                <c:pt idx="45">
                  <c:v>790</c:v>
                </c:pt>
                <c:pt idx="46">
                  <c:v>800</c:v>
                </c:pt>
                <c:pt idx="47">
                  <c:v>810</c:v>
                </c:pt>
                <c:pt idx="48">
                  <c:v>820</c:v>
                </c:pt>
                <c:pt idx="49">
                  <c:v>830</c:v>
                </c:pt>
                <c:pt idx="50">
                  <c:v>840</c:v>
                </c:pt>
                <c:pt idx="51">
                  <c:v>850</c:v>
                </c:pt>
                <c:pt idx="52">
                  <c:v>860</c:v>
                </c:pt>
                <c:pt idx="53">
                  <c:v>870</c:v>
                </c:pt>
                <c:pt idx="54">
                  <c:v>880</c:v>
                </c:pt>
                <c:pt idx="55">
                  <c:v>890</c:v>
                </c:pt>
                <c:pt idx="56">
                  <c:v>900</c:v>
                </c:pt>
                <c:pt idx="57">
                  <c:v>910</c:v>
                </c:pt>
                <c:pt idx="58">
                  <c:v>920</c:v>
                </c:pt>
                <c:pt idx="59">
                  <c:v>930</c:v>
                </c:pt>
                <c:pt idx="60">
                  <c:v>940</c:v>
                </c:pt>
                <c:pt idx="61">
                  <c:v>950</c:v>
                </c:pt>
                <c:pt idx="62">
                  <c:v>960</c:v>
                </c:pt>
                <c:pt idx="63">
                  <c:v>970</c:v>
                </c:pt>
                <c:pt idx="64">
                  <c:v>980</c:v>
                </c:pt>
                <c:pt idx="65">
                  <c:v>990</c:v>
                </c:pt>
                <c:pt idx="66">
                  <c:v>1000</c:v>
                </c:pt>
                <c:pt idx="67">
                  <c:v>1010</c:v>
                </c:pt>
                <c:pt idx="68">
                  <c:v>1020</c:v>
                </c:pt>
                <c:pt idx="69">
                  <c:v>1030</c:v>
                </c:pt>
                <c:pt idx="70">
                  <c:v>1040</c:v>
                </c:pt>
                <c:pt idx="71">
                  <c:v>1050</c:v>
                </c:pt>
                <c:pt idx="72">
                  <c:v>1060</c:v>
                </c:pt>
                <c:pt idx="73">
                  <c:v>1070</c:v>
                </c:pt>
                <c:pt idx="74">
                  <c:v>1080</c:v>
                </c:pt>
                <c:pt idx="75">
                  <c:v>1090</c:v>
                </c:pt>
                <c:pt idx="76">
                  <c:v>1100</c:v>
                </c:pt>
                <c:pt idx="77">
                  <c:v>1110</c:v>
                </c:pt>
                <c:pt idx="78">
                  <c:v>1120</c:v>
                </c:pt>
                <c:pt idx="79">
                  <c:v>1130</c:v>
                </c:pt>
                <c:pt idx="80">
                  <c:v>1140</c:v>
                </c:pt>
                <c:pt idx="81">
                  <c:v>1150</c:v>
                </c:pt>
                <c:pt idx="82">
                  <c:v>1160</c:v>
                </c:pt>
                <c:pt idx="83">
                  <c:v>1170</c:v>
                </c:pt>
                <c:pt idx="84">
                  <c:v>1180</c:v>
                </c:pt>
                <c:pt idx="85">
                  <c:v>1190</c:v>
                </c:pt>
                <c:pt idx="86">
                  <c:v>1200</c:v>
                </c:pt>
                <c:pt idx="87">
                  <c:v>1210</c:v>
                </c:pt>
                <c:pt idx="88">
                  <c:v>1220</c:v>
                </c:pt>
                <c:pt idx="89">
                  <c:v>1230</c:v>
                </c:pt>
                <c:pt idx="90">
                  <c:v>1240</c:v>
                </c:pt>
                <c:pt idx="91">
                  <c:v>1250</c:v>
                </c:pt>
                <c:pt idx="92">
                  <c:v>1260</c:v>
                </c:pt>
                <c:pt idx="93">
                  <c:v>1270</c:v>
                </c:pt>
                <c:pt idx="94">
                  <c:v>1280</c:v>
                </c:pt>
                <c:pt idx="95">
                  <c:v>1290</c:v>
                </c:pt>
                <c:pt idx="96">
                  <c:v>1300</c:v>
                </c:pt>
                <c:pt idx="97">
                  <c:v>1310</c:v>
                </c:pt>
                <c:pt idx="98">
                  <c:v>1320</c:v>
                </c:pt>
                <c:pt idx="99">
                  <c:v>1330</c:v>
                </c:pt>
                <c:pt idx="100">
                  <c:v>1340</c:v>
                </c:pt>
                <c:pt idx="101">
                  <c:v>1350</c:v>
                </c:pt>
                <c:pt idx="102">
                  <c:v>1360</c:v>
                </c:pt>
                <c:pt idx="103">
                  <c:v>1370</c:v>
                </c:pt>
                <c:pt idx="104">
                  <c:v>1380</c:v>
                </c:pt>
                <c:pt idx="105">
                  <c:v>1390</c:v>
                </c:pt>
                <c:pt idx="106">
                  <c:v>1400</c:v>
                </c:pt>
                <c:pt idx="107">
                  <c:v>1410</c:v>
                </c:pt>
                <c:pt idx="108">
                  <c:v>1420</c:v>
                </c:pt>
                <c:pt idx="109">
                  <c:v>1430</c:v>
                </c:pt>
                <c:pt idx="110">
                  <c:v>1440</c:v>
                </c:pt>
                <c:pt idx="111">
                  <c:v>1450</c:v>
                </c:pt>
                <c:pt idx="112">
                  <c:v>1460</c:v>
                </c:pt>
                <c:pt idx="113">
                  <c:v>1470</c:v>
                </c:pt>
                <c:pt idx="114">
                  <c:v>1480</c:v>
                </c:pt>
                <c:pt idx="115">
                  <c:v>1490</c:v>
                </c:pt>
                <c:pt idx="116">
                  <c:v>1500</c:v>
                </c:pt>
                <c:pt idx="117">
                  <c:v>1510</c:v>
                </c:pt>
                <c:pt idx="118">
                  <c:v>1520</c:v>
                </c:pt>
                <c:pt idx="119">
                  <c:v>1530</c:v>
                </c:pt>
                <c:pt idx="120">
                  <c:v>1540</c:v>
                </c:pt>
                <c:pt idx="121">
                  <c:v>1550</c:v>
                </c:pt>
                <c:pt idx="122">
                  <c:v>1560</c:v>
                </c:pt>
                <c:pt idx="123">
                  <c:v>1570</c:v>
                </c:pt>
                <c:pt idx="124">
                  <c:v>1580</c:v>
                </c:pt>
                <c:pt idx="125">
                  <c:v>1590</c:v>
                </c:pt>
                <c:pt idx="126">
                  <c:v>1600</c:v>
                </c:pt>
                <c:pt idx="127">
                  <c:v>1610</c:v>
                </c:pt>
                <c:pt idx="128">
                  <c:v>1620</c:v>
                </c:pt>
                <c:pt idx="129">
                  <c:v>1630</c:v>
                </c:pt>
                <c:pt idx="130">
                  <c:v>1640</c:v>
                </c:pt>
                <c:pt idx="131">
                  <c:v>1650</c:v>
                </c:pt>
                <c:pt idx="132">
                  <c:v>1660</c:v>
                </c:pt>
                <c:pt idx="133">
                  <c:v>1670</c:v>
                </c:pt>
                <c:pt idx="134">
                  <c:v>1680</c:v>
                </c:pt>
                <c:pt idx="135">
                  <c:v>1690</c:v>
                </c:pt>
                <c:pt idx="136">
                  <c:v>1700</c:v>
                </c:pt>
                <c:pt idx="137">
                  <c:v>1710</c:v>
                </c:pt>
                <c:pt idx="138">
                  <c:v>1720</c:v>
                </c:pt>
                <c:pt idx="139">
                  <c:v>1730</c:v>
                </c:pt>
                <c:pt idx="140">
                  <c:v>1740</c:v>
                </c:pt>
                <c:pt idx="141">
                  <c:v>1750</c:v>
                </c:pt>
                <c:pt idx="142">
                  <c:v>1760</c:v>
                </c:pt>
                <c:pt idx="143">
                  <c:v>1770</c:v>
                </c:pt>
                <c:pt idx="144">
                  <c:v>1780</c:v>
                </c:pt>
                <c:pt idx="145">
                  <c:v>1790</c:v>
                </c:pt>
                <c:pt idx="146">
                  <c:v>1800</c:v>
                </c:pt>
                <c:pt idx="147">
                  <c:v>1810</c:v>
                </c:pt>
                <c:pt idx="148">
                  <c:v>1820</c:v>
                </c:pt>
                <c:pt idx="149">
                  <c:v>1830</c:v>
                </c:pt>
                <c:pt idx="150">
                  <c:v>1840</c:v>
                </c:pt>
                <c:pt idx="151">
                  <c:v>1850</c:v>
                </c:pt>
                <c:pt idx="152">
                  <c:v>1860</c:v>
                </c:pt>
                <c:pt idx="153">
                  <c:v>1870</c:v>
                </c:pt>
                <c:pt idx="154">
                  <c:v>1880</c:v>
                </c:pt>
                <c:pt idx="155">
                  <c:v>1890</c:v>
                </c:pt>
                <c:pt idx="156">
                  <c:v>1900</c:v>
                </c:pt>
                <c:pt idx="157">
                  <c:v>1910</c:v>
                </c:pt>
                <c:pt idx="158">
                  <c:v>1920</c:v>
                </c:pt>
                <c:pt idx="159">
                  <c:v>1930</c:v>
                </c:pt>
                <c:pt idx="160">
                  <c:v>1940</c:v>
                </c:pt>
                <c:pt idx="161">
                  <c:v>1950</c:v>
                </c:pt>
                <c:pt idx="162">
                  <c:v>1960</c:v>
                </c:pt>
                <c:pt idx="163">
                  <c:v>1970</c:v>
                </c:pt>
                <c:pt idx="164">
                  <c:v>1980</c:v>
                </c:pt>
                <c:pt idx="165">
                  <c:v>1990</c:v>
                </c:pt>
                <c:pt idx="166">
                  <c:v>2000</c:v>
                </c:pt>
                <c:pt idx="167">
                  <c:v>2010</c:v>
                </c:pt>
                <c:pt idx="168">
                  <c:v>2020</c:v>
                </c:pt>
                <c:pt idx="169">
                  <c:v>2030</c:v>
                </c:pt>
                <c:pt idx="170">
                  <c:v>2040</c:v>
                </c:pt>
                <c:pt idx="171">
                  <c:v>2050</c:v>
                </c:pt>
                <c:pt idx="172">
                  <c:v>2060</c:v>
                </c:pt>
                <c:pt idx="173">
                  <c:v>2070</c:v>
                </c:pt>
                <c:pt idx="174">
                  <c:v>2080</c:v>
                </c:pt>
                <c:pt idx="175">
                  <c:v>2090</c:v>
                </c:pt>
                <c:pt idx="176">
                  <c:v>2100</c:v>
                </c:pt>
                <c:pt idx="177">
                  <c:v>2110</c:v>
                </c:pt>
                <c:pt idx="178">
                  <c:v>2120</c:v>
                </c:pt>
                <c:pt idx="179">
                  <c:v>2130</c:v>
                </c:pt>
                <c:pt idx="180">
                  <c:v>2140</c:v>
                </c:pt>
                <c:pt idx="181">
                  <c:v>2150</c:v>
                </c:pt>
                <c:pt idx="182">
                  <c:v>2160</c:v>
                </c:pt>
                <c:pt idx="183">
                  <c:v>2170</c:v>
                </c:pt>
                <c:pt idx="184">
                  <c:v>2180</c:v>
                </c:pt>
                <c:pt idx="185">
                  <c:v>2190</c:v>
                </c:pt>
                <c:pt idx="186">
                  <c:v>2200</c:v>
                </c:pt>
                <c:pt idx="187">
                  <c:v>2210</c:v>
                </c:pt>
                <c:pt idx="188">
                  <c:v>2220</c:v>
                </c:pt>
                <c:pt idx="189">
                  <c:v>2230</c:v>
                </c:pt>
                <c:pt idx="190">
                  <c:v>2240</c:v>
                </c:pt>
                <c:pt idx="191">
                  <c:v>2250</c:v>
                </c:pt>
                <c:pt idx="192">
                  <c:v>2260</c:v>
                </c:pt>
                <c:pt idx="193">
                  <c:v>2270</c:v>
                </c:pt>
                <c:pt idx="194">
                  <c:v>2280</c:v>
                </c:pt>
                <c:pt idx="195">
                  <c:v>2290</c:v>
                </c:pt>
                <c:pt idx="196">
                  <c:v>2300</c:v>
                </c:pt>
                <c:pt idx="197">
                  <c:v>2310</c:v>
                </c:pt>
                <c:pt idx="198">
                  <c:v>2320</c:v>
                </c:pt>
                <c:pt idx="199">
                  <c:v>2330</c:v>
                </c:pt>
                <c:pt idx="200">
                  <c:v>2340</c:v>
                </c:pt>
                <c:pt idx="201">
                  <c:v>2350</c:v>
                </c:pt>
                <c:pt idx="202">
                  <c:v>2360</c:v>
                </c:pt>
                <c:pt idx="203">
                  <c:v>2370</c:v>
                </c:pt>
                <c:pt idx="204">
                  <c:v>2380</c:v>
                </c:pt>
                <c:pt idx="205">
                  <c:v>2390</c:v>
                </c:pt>
                <c:pt idx="206">
                  <c:v>2400</c:v>
                </c:pt>
              </c:numCache>
            </c:numRef>
          </c:xVal>
          <c:yVal>
            <c:numRef>
              <c:f>ACL1512U!$D$3:$D$402</c:f>
              <c:numCache>
                <c:formatCode>General</c:formatCode>
                <c:ptCount val="400"/>
                <c:pt idx="0">
                  <c:v>-0.61050000000000004</c:v>
                </c:pt>
                <c:pt idx="1">
                  <c:v>-0.55730000000000002</c:v>
                </c:pt>
                <c:pt idx="2">
                  <c:v>-0.50890000000000002</c:v>
                </c:pt>
                <c:pt idx="3">
                  <c:v>-0.46479999999999999</c:v>
                </c:pt>
                <c:pt idx="4">
                  <c:v>-0.42430000000000001</c:v>
                </c:pt>
                <c:pt idx="5">
                  <c:v>-0.38700000000000001</c:v>
                </c:pt>
                <c:pt idx="6">
                  <c:v>-0.35270000000000001</c:v>
                </c:pt>
                <c:pt idx="7">
                  <c:v>-0.32100000000000001</c:v>
                </c:pt>
                <c:pt idx="8">
                  <c:v>-0.29149999999999998</c:v>
                </c:pt>
                <c:pt idx="9">
                  <c:v>-0.26419999999999999</c:v>
                </c:pt>
                <c:pt idx="10">
                  <c:v>-0.2387</c:v>
                </c:pt>
                <c:pt idx="11">
                  <c:v>-0.21490000000000001</c:v>
                </c:pt>
                <c:pt idx="12">
                  <c:v>-0.19270000000000001</c:v>
                </c:pt>
                <c:pt idx="13">
                  <c:v>-0.1719</c:v>
                </c:pt>
                <c:pt idx="14">
                  <c:v>-0.15229999999999999</c:v>
                </c:pt>
                <c:pt idx="15">
                  <c:v>-0.13400000000000001</c:v>
                </c:pt>
                <c:pt idx="16">
                  <c:v>-0.1167</c:v>
                </c:pt>
                <c:pt idx="17">
                  <c:v>-0.1004</c:v>
                </c:pt>
                <c:pt idx="18">
                  <c:v>-8.5000000000000006E-2</c:v>
                </c:pt>
                <c:pt idx="19">
                  <c:v>-7.0400000000000004E-2</c:v>
                </c:pt>
                <c:pt idx="20">
                  <c:v>-5.67E-2</c:v>
                </c:pt>
                <c:pt idx="21">
                  <c:v>-4.36E-2</c:v>
                </c:pt>
                <c:pt idx="22">
                  <c:v>-3.1199999999999999E-2</c:v>
                </c:pt>
                <c:pt idx="23">
                  <c:v>-1.9400000000000001E-2</c:v>
                </c:pt>
                <c:pt idx="24">
                  <c:v>-8.0999999999999996E-3</c:v>
                </c:pt>
                <c:pt idx="25">
                  <c:v>2.5999999999999999E-3</c:v>
                </c:pt>
                <c:pt idx="26">
                  <c:v>1.2800000000000001E-2</c:v>
                </c:pt>
                <c:pt idx="27">
                  <c:v>2.2499999999999999E-2</c:v>
                </c:pt>
                <c:pt idx="28">
                  <c:v>3.1899999999999998E-2</c:v>
                </c:pt>
                <c:pt idx="29">
                  <c:v>4.0800000000000003E-2</c:v>
                </c:pt>
                <c:pt idx="30">
                  <c:v>4.9399999999999999E-2</c:v>
                </c:pt>
                <c:pt idx="31">
                  <c:v>5.7599999999999998E-2</c:v>
                </c:pt>
                <c:pt idx="32">
                  <c:v>6.5500000000000003E-2</c:v>
                </c:pt>
                <c:pt idx="33">
                  <c:v>7.3099999999999998E-2</c:v>
                </c:pt>
                <c:pt idx="34">
                  <c:v>8.0399999999999999E-2</c:v>
                </c:pt>
                <c:pt idx="35">
                  <c:v>8.7400000000000005E-2</c:v>
                </c:pt>
                <c:pt idx="36">
                  <c:v>9.4200000000000006E-2</c:v>
                </c:pt>
                <c:pt idx="37">
                  <c:v>0.1007</c:v>
                </c:pt>
                <c:pt idx="38">
                  <c:v>0.1071</c:v>
                </c:pt>
                <c:pt idx="39">
                  <c:v>0.1132</c:v>
                </c:pt>
                <c:pt idx="40">
                  <c:v>0.1191</c:v>
                </c:pt>
                <c:pt idx="41">
                  <c:v>0.12479999999999999</c:v>
                </c:pt>
                <c:pt idx="42">
                  <c:v>0.13039999999999999</c:v>
                </c:pt>
                <c:pt idx="43">
                  <c:v>0.1358</c:v>
                </c:pt>
                <c:pt idx="44">
                  <c:v>0.14099999999999999</c:v>
                </c:pt>
                <c:pt idx="45">
                  <c:v>0.14610000000000001</c:v>
                </c:pt>
                <c:pt idx="46">
                  <c:v>0.15110000000000001</c:v>
                </c:pt>
                <c:pt idx="47">
                  <c:v>0.15590000000000001</c:v>
                </c:pt>
                <c:pt idx="48">
                  <c:v>0.16059999999999999</c:v>
                </c:pt>
                <c:pt idx="49">
                  <c:v>0.16520000000000001</c:v>
                </c:pt>
                <c:pt idx="50">
                  <c:v>0.16969999999999999</c:v>
                </c:pt>
                <c:pt idx="51">
                  <c:v>0.1741</c:v>
                </c:pt>
                <c:pt idx="52">
                  <c:v>0.1784</c:v>
                </c:pt>
                <c:pt idx="53">
                  <c:v>0.1825</c:v>
                </c:pt>
                <c:pt idx="54">
                  <c:v>0.18659999999999999</c:v>
                </c:pt>
                <c:pt idx="55">
                  <c:v>0.19059999999999999</c:v>
                </c:pt>
                <c:pt idx="56">
                  <c:v>0.1946</c:v>
                </c:pt>
                <c:pt idx="57">
                  <c:v>0.19839999999999999</c:v>
                </c:pt>
                <c:pt idx="58">
                  <c:v>0.20219999999999999</c:v>
                </c:pt>
                <c:pt idx="59">
                  <c:v>0.2059</c:v>
                </c:pt>
                <c:pt idx="60">
                  <c:v>0.20960000000000001</c:v>
                </c:pt>
                <c:pt idx="61">
                  <c:v>0.2132</c:v>
                </c:pt>
                <c:pt idx="62">
                  <c:v>0.2167</c:v>
                </c:pt>
                <c:pt idx="63">
                  <c:v>0.22020000000000001</c:v>
                </c:pt>
                <c:pt idx="64">
                  <c:v>0.22359999999999999</c:v>
                </c:pt>
                <c:pt idx="65">
                  <c:v>0.22700000000000001</c:v>
                </c:pt>
                <c:pt idx="66">
                  <c:v>0.2303</c:v>
                </c:pt>
                <c:pt idx="67">
                  <c:v>0.2336</c:v>
                </c:pt>
                <c:pt idx="68">
                  <c:v>0.2369</c:v>
                </c:pt>
                <c:pt idx="69">
                  <c:v>0.24010000000000001</c:v>
                </c:pt>
                <c:pt idx="70">
                  <c:v>0.2432</c:v>
                </c:pt>
                <c:pt idx="71">
                  <c:v>0.24640000000000001</c:v>
                </c:pt>
                <c:pt idx="72">
                  <c:v>0.2495</c:v>
                </c:pt>
                <c:pt idx="73">
                  <c:v>0.2525</c:v>
                </c:pt>
                <c:pt idx="74">
                  <c:v>0.25559999999999999</c:v>
                </c:pt>
                <c:pt idx="75">
                  <c:v>0.2586</c:v>
                </c:pt>
                <c:pt idx="76">
                  <c:v>0.2616</c:v>
                </c:pt>
                <c:pt idx="77">
                  <c:v>0.26450000000000001</c:v>
                </c:pt>
                <c:pt idx="78">
                  <c:v>0.26750000000000002</c:v>
                </c:pt>
                <c:pt idx="79">
                  <c:v>0.27039999999999997</c:v>
                </c:pt>
                <c:pt idx="80">
                  <c:v>0.27329999999999999</c:v>
                </c:pt>
                <c:pt idx="81">
                  <c:v>0.2762</c:v>
                </c:pt>
                <c:pt idx="82">
                  <c:v>0.27900000000000003</c:v>
                </c:pt>
                <c:pt idx="83">
                  <c:v>0.28189999999999998</c:v>
                </c:pt>
                <c:pt idx="84">
                  <c:v>0.28470000000000001</c:v>
                </c:pt>
                <c:pt idx="85">
                  <c:v>0.28749999999999998</c:v>
                </c:pt>
                <c:pt idx="86">
                  <c:v>0.2903</c:v>
                </c:pt>
                <c:pt idx="87">
                  <c:v>0.29310000000000003</c:v>
                </c:pt>
                <c:pt idx="88">
                  <c:v>0.29580000000000001</c:v>
                </c:pt>
                <c:pt idx="89">
                  <c:v>0.29859999999999998</c:v>
                </c:pt>
                <c:pt idx="90">
                  <c:v>0.3014</c:v>
                </c:pt>
                <c:pt idx="91">
                  <c:v>0.30409999999999998</c:v>
                </c:pt>
                <c:pt idx="92">
                  <c:v>0.30680000000000002</c:v>
                </c:pt>
                <c:pt idx="93">
                  <c:v>0.3095</c:v>
                </c:pt>
                <c:pt idx="94">
                  <c:v>0.31230000000000002</c:v>
                </c:pt>
                <c:pt idx="95">
                  <c:v>0.315</c:v>
                </c:pt>
                <c:pt idx="96">
                  <c:v>0.31769999999999998</c:v>
                </c:pt>
                <c:pt idx="97">
                  <c:v>0.32040000000000002</c:v>
                </c:pt>
                <c:pt idx="98">
                  <c:v>0.32300000000000001</c:v>
                </c:pt>
                <c:pt idx="99">
                  <c:v>0.32569999999999999</c:v>
                </c:pt>
                <c:pt idx="100">
                  <c:v>0.32840000000000003</c:v>
                </c:pt>
                <c:pt idx="101">
                  <c:v>0.33110000000000001</c:v>
                </c:pt>
                <c:pt idx="102">
                  <c:v>0.33379999999999999</c:v>
                </c:pt>
                <c:pt idx="103">
                  <c:v>0.33639999999999998</c:v>
                </c:pt>
                <c:pt idx="104">
                  <c:v>0.33910000000000001</c:v>
                </c:pt>
                <c:pt idx="105">
                  <c:v>0.34179999999999999</c:v>
                </c:pt>
                <c:pt idx="106">
                  <c:v>0.34449999999999997</c:v>
                </c:pt>
                <c:pt idx="107">
                  <c:v>0.34710000000000002</c:v>
                </c:pt>
                <c:pt idx="108">
                  <c:v>0.3498</c:v>
                </c:pt>
                <c:pt idx="109">
                  <c:v>0.35249999999999998</c:v>
                </c:pt>
                <c:pt idx="110">
                  <c:v>0.35520000000000002</c:v>
                </c:pt>
                <c:pt idx="111">
                  <c:v>0.35780000000000001</c:v>
                </c:pt>
                <c:pt idx="112">
                  <c:v>0.36049999999999999</c:v>
                </c:pt>
                <c:pt idx="113">
                  <c:v>0.36320000000000002</c:v>
                </c:pt>
                <c:pt idx="114">
                  <c:v>0.3659</c:v>
                </c:pt>
                <c:pt idx="115">
                  <c:v>0.36859999999999998</c:v>
                </c:pt>
                <c:pt idx="116">
                  <c:v>0.37130000000000002</c:v>
                </c:pt>
                <c:pt idx="117">
                  <c:v>0.374</c:v>
                </c:pt>
                <c:pt idx="118">
                  <c:v>0.37669999999999998</c:v>
                </c:pt>
                <c:pt idx="119">
                  <c:v>0.37940000000000002</c:v>
                </c:pt>
                <c:pt idx="120">
                  <c:v>0.3821</c:v>
                </c:pt>
                <c:pt idx="121">
                  <c:v>0.38479999999999998</c:v>
                </c:pt>
                <c:pt idx="122">
                  <c:v>0.38750000000000001</c:v>
                </c:pt>
                <c:pt idx="123">
                  <c:v>0.39019999999999999</c:v>
                </c:pt>
                <c:pt idx="124">
                  <c:v>0.39300000000000002</c:v>
                </c:pt>
                <c:pt idx="125">
                  <c:v>0.3957</c:v>
                </c:pt>
                <c:pt idx="126">
                  <c:v>0.39850000000000002</c:v>
                </c:pt>
                <c:pt idx="127">
                  <c:v>0.4012</c:v>
                </c:pt>
                <c:pt idx="128">
                  <c:v>0.40400000000000003</c:v>
                </c:pt>
                <c:pt idx="129">
                  <c:v>0.40670000000000001</c:v>
                </c:pt>
                <c:pt idx="130">
                  <c:v>0.40949999999999998</c:v>
                </c:pt>
                <c:pt idx="131">
                  <c:v>0.4123</c:v>
                </c:pt>
                <c:pt idx="132">
                  <c:v>0.41510000000000002</c:v>
                </c:pt>
                <c:pt idx="133">
                  <c:v>0.41789999999999999</c:v>
                </c:pt>
                <c:pt idx="134">
                  <c:v>0.42070000000000002</c:v>
                </c:pt>
                <c:pt idx="135">
                  <c:v>0.42349999999999999</c:v>
                </c:pt>
                <c:pt idx="136">
                  <c:v>0.42630000000000001</c:v>
                </c:pt>
                <c:pt idx="137">
                  <c:v>0.42909999999999998</c:v>
                </c:pt>
                <c:pt idx="138">
                  <c:v>0.432</c:v>
                </c:pt>
                <c:pt idx="139">
                  <c:v>0.43480000000000002</c:v>
                </c:pt>
                <c:pt idx="140">
                  <c:v>0.43769999999999998</c:v>
                </c:pt>
                <c:pt idx="141">
                  <c:v>0.4405</c:v>
                </c:pt>
                <c:pt idx="142">
                  <c:v>0.44340000000000002</c:v>
                </c:pt>
                <c:pt idx="143">
                  <c:v>0.44629999999999997</c:v>
                </c:pt>
                <c:pt idx="144">
                  <c:v>0.44919999999999999</c:v>
                </c:pt>
                <c:pt idx="145">
                  <c:v>0.4521</c:v>
                </c:pt>
                <c:pt idx="146">
                  <c:v>0.45500000000000002</c:v>
                </c:pt>
                <c:pt idx="147">
                  <c:v>0.45789999999999997</c:v>
                </c:pt>
                <c:pt idx="148">
                  <c:v>0.46079999999999999</c:v>
                </c:pt>
                <c:pt idx="149">
                  <c:v>0.46379999999999999</c:v>
                </c:pt>
                <c:pt idx="150">
                  <c:v>0.46679999999999999</c:v>
                </c:pt>
                <c:pt idx="151">
                  <c:v>0.46970000000000001</c:v>
                </c:pt>
                <c:pt idx="152">
                  <c:v>0.47270000000000001</c:v>
                </c:pt>
                <c:pt idx="153">
                  <c:v>0.47570000000000001</c:v>
                </c:pt>
                <c:pt idx="154">
                  <c:v>0.47870000000000001</c:v>
                </c:pt>
                <c:pt idx="155">
                  <c:v>0.48170000000000002</c:v>
                </c:pt>
                <c:pt idx="156">
                  <c:v>0.48470000000000002</c:v>
                </c:pt>
                <c:pt idx="157">
                  <c:v>0.48780000000000001</c:v>
                </c:pt>
                <c:pt idx="158">
                  <c:v>0.49080000000000001</c:v>
                </c:pt>
                <c:pt idx="159">
                  <c:v>0.49390000000000001</c:v>
                </c:pt>
                <c:pt idx="160">
                  <c:v>0.49690000000000001</c:v>
                </c:pt>
                <c:pt idx="161">
                  <c:v>0.5</c:v>
                </c:pt>
                <c:pt idx="162">
                  <c:v>0.50309999999999999</c:v>
                </c:pt>
                <c:pt idx="163">
                  <c:v>0.50619999999999998</c:v>
                </c:pt>
                <c:pt idx="164">
                  <c:v>0.50929999999999997</c:v>
                </c:pt>
                <c:pt idx="165">
                  <c:v>0.51249999999999996</c:v>
                </c:pt>
                <c:pt idx="166">
                  <c:v>0.51559999999999995</c:v>
                </c:pt>
                <c:pt idx="167">
                  <c:v>0.51880000000000004</c:v>
                </c:pt>
                <c:pt idx="168">
                  <c:v>0.52190000000000003</c:v>
                </c:pt>
                <c:pt idx="169">
                  <c:v>0.52510000000000001</c:v>
                </c:pt>
                <c:pt idx="170">
                  <c:v>0.52829999999999999</c:v>
                </c:pt>
                <c:pt idx="171">
                  <c:v>0.53149999999999997</c:v>
                </c:pt>
                <c:pt idx="172">
                  <c:v>0.53469999999999995</c:v>
                </c:pt>
                <c:pt idx="173">
                  <c:v>0.53800000000000003</c:v>
                </c:pt>
                <c:pt idx="174">
                  <c:v>0.54120000000000001</c:v>
                </c:pt>
                <c:pt idx="175">
                  <c:v>0.54449999999999998</c:v>
                </c:pt>
                <c:pt idx="176">
                  <c:v>0.54769999999999996</c:v>
                </c:pt>
                <c:pt idx="177">
                  <c:v>0.55100000000000005</c:v>
                </c:pt>
                <c:pt idx="178">
                  <c:v>0.55430000000000001</c:v>
                </c:pt>
                <c:pt idx="179">
                  <c:v>0.55769999999999997</c:v>
                </c:pt>
                <c:pt idx="180">
                  <c:v>0.56100000000000005</c:v>
                </c:pt>
                <c:pt idx="181">
                  <c:v>0.56430000000000002</c:v>
                </c:pt>
                <c:pt idx="182">
                  <c:v>0.56769999999999998</c:v>
                </c:pt>
                <c:pt idx="183">
                  <c:v>0.57099999999999995</c:v>
                </c:pt>
                <c:pt idx="184">
                  <c:v>0.57440000000000002</c:v>
                </c:pt>
                <c:pt idx="185">
                  <c:v>0.57779999999999998</c:v>
                </c:pt>
                <c:pt idx="186">
                  <c:v>0.58120000000000005</c:v>
                </c:pt>
                <c:pt idx="187">
                  <c:v>0.5847</c:v>
                </c:pt>
                <c:pt idx="188">
                  <c:v>0.58809999999999996</c:v>
                </c:pt>
                <c:pt idx="189">
                  <c:v>0.59160000000000001</c:v>
                </c:pt>
                <c:pt idx="190">
                  <c:v>0.59499999999999997</c:v>
                </c:pt>
                <c:pt idx="191">
                  <c:v>0.59850000000000003</c:v>
                </c:pt>
                <c:pt idx="192">
                  <c:v>0.60199999999999998</c:v>
                </c:pt>
                <c:pt idx="193">
                  <c:v>0.60550000000000004</c:v>
                </c:pt>
                <c:pt idx="194">
                  <c:v>0.60909999999999997</c:v>
                </c:pt>
                <c:pt idx="195">
                  <c:v>0.61260000000000003</c:v>
                </c:pt>
                <c:pt idx="196">
                  <c:v>0.61619999999999997</c:v>
                </c:pt>
                <c:pt idx="197">
                  <c:v>0.61970000000000003</c:v>
                </c:pt>
                <c:pt idx="198">
                  <c:v>0.62329999999999997</c:v>
                </c:pt>
                <c:pt idx="199">
                  <c:v>0.62690000000000001</c:v>
                </c:pt>
                <c:pt idx="200">
                  <c:v>0.63060000000000005</c:v>
                </c:pt>
                <c:pt idx="201">
                  <c:v>0.63419999999999999</c:v>
                </c:pt>
                <c:pt idx="202">
                  <c:v>0.63780000000000003</c:v>
                </c:pt>
                <c:pt idx="203">
                  <c:v>0.64149999999999996</c:v>
                </c:pt>
                <c:pt idx="204">
                  <c:v>0.6452</c:v>
                </c:pt>
                <c:pt idx="205">
                  <c:v>0.64890000000000003</c:v>
                </c:pt>
                <c:pt idx="206">
                  <c:v>0.65259999999999996</c:v>
                </c:pt>
              </c:numCache>
            </c:numRef>
          </c:yVal>
          <c:smooth val="1"/>
        </c:ser>
        <c:dLbls>
          <c:showLegendKey val="0"/>
          <c:showVal val="0"/>
          <c:showCatName val="0"/>
          <c:showSerName val="0"/>
          <c:showPercent val="0"/>
          <c:showBubbleSize val="0"/>
        </c:dLbls>
        <c:axId val="75974528"/>
        <c:axId val="75980800"/>
      </c:scatterChart>
      <c:valAx>
        <c:axId val="75974528"/>
        <c:scaling>
          <c:orientation val="minMax"/>
        </c:scaling>
        <c:delete val="0"/>
        <c:axPos val="b"/>
        <c:title>
          <c:tx>
            <c:strRef>
              <c:f>ACL1512U!$C$2</c:f>
              <c:strCache>
                <c:ptCount val="1"/>
                <c:pt idx="0">
                  <c:v>Wavelength (nm)</c:v>
                </c:pt>
              </c:strCache>
            </c:strRef>
          </c:tx>
          <c:overlay val="0"/>
        </c:title>
        <c:numFmt formatCode="General" sourceLinked="1"/>
        <c:majorTickMark val="out"/>
        <c:minorTickMark val="none"/>
        <c:tickLblPos val="nextTo"/>
        <c:crossAx val="75980800"/>
        <c:crossesAt val="-0.8"/>
        <c:crossBetween val="midCat"/>
      </c:valAx>
      <c:valAx>
        <c:axId val="75980800"/>
        <c:scaling>
          <c:orientation val="minMax"/>
        </c:scaling>
        <c:delete val="0"/>
        <c:axPos val="l"/>
        <c:majorGridlines/>
        <c:title>
          <c:tx>
            <c:strRef>
              <c:f>ACL1512U!$D$2</c:f>
              <c:strCache>
                <c:ptCount val="1"/>
                <c:pt idx="0">
                  <c:v>Focal Shift (mm)</c:v>
                </c:pt>
              </c:strCache>
            </c:strRef>
          </c:tx>
          <c:overlay val="0"/>
          <c:txPr>
            <a:bodyPr rot="-5400000" vert="horz"/>
            <a:lstStyle/>
            <a:p>
              <a:pPr>
                <a:defRPr/>
              </a:pPr>
              <a:endParaRPr lang="en-US"/>
            </a:p>
          </c:txPr>
        </c:title>
        <c:numFmt formatCode="General" sourceLinked="1"/>
        <c:majorTickMark val="out"/>
        <c:minorTickMark val="none"/>
        <c:tickLblPos val="nextTo"/>
        <c:crossAx val="75974528"/>
        <c:crosses val="autoZero"/>
        <c:crossBetween val="midCat"/>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ACL1815U!$C$1</c:f>
          <c:strCache>
            <c:ptCount val="1"/>
            <c:pt idx="0">
              <c:v>ACL1815U Focal Shift</c:v>
            </c:pt>
          </c:strCache>
        </c:strRef>
      </c:tx>
      <c:layout/>
      <c:overlay val="0"/>
    </c:title>
    <c:autoTitleDeleted val="0"/>
    <c:plotArea>
      <c:layout/>
      <c:scatterChart>
        <c:scatterStyle val="smoothMarker"/>
        <c:varyColors val="0"/>
        <c:ser>
          <c:idx val="0"/>
          <c:order val="0"/>
          <c:tx>
            <c:strRef>
              <c:f>ACL1815U!$D$2</c:f>
              <c:strCache>
                <c:ptCount val="1"/>
                <c:pt idx="0">
                  <c:v>Focal Shift (mm)</c:v>
                </c:pt>
              </c:strCache>
            </c:strRef>
          </c:tx>
          <c:marker>
            <c:symbol val="none"/>
          </c:marker>
          <c:xVal>
            <c:numRef>
              <c:f>ACL1815U!$C$3:$C$402</c:f>
              <c:numCache>
                <c:formatCode>General</c:formatCode>
                <c:ptCount val="400"/>
                <c:pt idx="0">
                  <c:v>340</c:v>
                </c:pt>
                <c:pt idx="1">
                  <c:v>350</c:v>
                </c:pt>
                <c:pt idx="2">
                  <c:v>360</c:v>
                </c:pt>
                <c:pt idx="3">
                  <c:v>370</c:v>
                </c:pt>
                <c:pt idx="4">
                  <c:v>380</c:v>
                </c:pt>
                <c:pt idx="5">
                  <c:v>390</c:v>
                </c:pt>
                <c:pt idx="6">
                  <c:v>400</c:v>
                </c:pt>
                <c:pt idx="7">
                  <c:v>410</c:v>
                </c:pt>
                <c:pt idx="8">
                  <c:v>420</c:v>
                </c:pt>
                <c:pt idx="9">
                  <c:v>430</c:v>
                </c:pt>
                <c:pt idx="10">
                  <c:v>440</c:v>
                </c:pt>
                <c:pt idx="11">
                  <c:v>450</c:v>
                </c:pt>
                <c:pt idx="12">
                  <c:v>460</c:v>
                </c:pt>
                <c:pt idx="13">
                  <c:v>470</c:v>
                </c:pt>
                <c:pt idx="14">
                  <c:v>480</c:v>
                </c:pt>
                <c:pt idx="15">
                  <c:v>490</c:v>
                </c:pt>
                <c:pt idx="16">
                  <c:v>500</c:v>
                </c:pt>
                <c:pt idx="17">
                  <c:v>510</c:v>
                </c:pt>
                <c:pt idx="18">
                  <c:v>520</c:v>
                </c:pt>
                <c:pt idx="19">
                  <c:v>530</c:v>
                </c:pt>
                <c:pt idx="20">
                  <c:v>540</c:v>
                </c:pt>
                <c:pt idx="21">
                  <c:v>550</c:v>
                </c:pt>
                <c:pt idx="22">
                  <c:v>560</c:v>
                </c:pt>
                <c:pt idx="23">
                  <c:v>570</c:v>
                </c:pt>
                <c:pt idx="24">
                  <c:v>580</c:v>
                </c:pt>
                <c:pt idx="25">
                  <c:v>590</c:v>
                </c:pt>
                <c:pt idx="26">
                  <c:v>600</c:v>
                </c:pt>
                <c:pt idx="27">
                  <c:v>610</c:v>
                </c:pt>
                <c:pt idx="28">
                  <c:v>620</c:v>
                </c:pt>
                <c:pt idx="29">
                  <c:v>630</c:v>
                </c:pt>
                <c:pt idx="30">
                  <c:v>640</c:v>
                </c:pt>
                <c:pt idx="31">
                  <c:v>650</c:v>
                </c:pt>
                <c:pt idx="32">
                  <c:v>660</c:v>
                </c:pt>
                <c:pt idx="33">
                  <c:v>670</c:v>
                </c:pt>
                <c:pt idx="34">
                  <c:v>680</c:v>
                </c:pt>
                <c:pt idx="35">
                  <c:v>690</c:v>
                </c:pt>
                <c:pt idx="36">
                  <c:v>700</c:v>
                </c:pt>
                <c:pt idx="37">
                  <c:v>710</c:v>
                </c:pt>
                <c:pt idx="38">
                  <c:v>720</c:v>
                </c:pt>
                <c:pt idx="39">
                  <c:v>730</c:v>
                </c:pt>
                <c:pt idx="40">
                  <c:v>740</c:v>
                </c:pt>
                <c:pt idx="41">
                  <c:v>750</c:v>
                </c:pt>
                <c:pt idx="42">
                  <c:v>760</c:v>
                </c:pt>
                <c:pt idx="43">
                  <c:v>770</c:v>
                </c:pt>
                <c:pt idx="44">
                  <c:v>780</c:v>
                </c:pt>
                <c:pt idx="45">
                  <c:v>790</c:v>
                </c:pt>
                <c:pt idx="46">
                  <c:v>800</c:v>
                </c:pt>
                <c:pt idx="47">
                  <c:v>810</c:v>
                </c:pt>
                <c:pt idx="48">
                  <c:v>820</c:v>
                </c:pt>
                <c:pt idx="49">
                  <c:v>830</c:v>
                </c:pt>
                <c:pt idx="50">
                  <c:v>840</c:v>
                </c:pt>
                <c:pt idx="51">
                  <c:v>850</c:v>
                </c:pt>
                <c:pt idx="52">
                  <c:v>860</c:v>
                </c:pt>
                <c:pt idx="53">
                  <c:v>870</c:v>
                </c:pt>
                <c:pt idx="54">
                  <c:v>880</c:v>
                </c:pt>
                <c:pt idx="55">
                  <c:v>890</c:v>
                </c:pt>
                <c:pt idx="56">
                  <c:v>900</c:v>
                </c:pt>
                <c:pt idx="57">
                  <c:v>910</c:v>
                </c:pt>
                <c:pt idx="58">
                  <c:v>920</c:v>
                </c:pt>
                <c:pt idx="59">
                  <c:v>930</c:v>
                </c:pt>
                <c:pt idx="60">
                  <c:v>940</c:v>
                </c:pt>
                <c:pt idx="61">
                  <c:v>950</c:v>
                </c:pt>
                <c:pt idx="62">
                  <c:v>960</c:v>
                </c:pt>
                <c:pt idx="63">
                  <c:v>970</c:v>
                </c:pt>
                <c:pt idx="64">
                  <c:v>980</c:v>
                </c:pt>
                <c:pt idx="65">
                  <c:v>990</c:v>
                </c:pt>
                <c:pt idx="66">
                  <c:v>1000</c:v>
                </c:pt>
                <c:pt idx="67">
                  <c:v>1010</c:v>
                </c:pt>
                <c:pt idx="68">
                  <c:v>1020</c:v>
                </c:pt>
                <c:pt idx="69">
                  <c:v>1030</c:v>
                </c:pt>
                <c:pt idx="70">
                  <c:v>1040</c:v>
                </c:pt>
                <c:pt idx="71">
                  <c:v>1050</c:v>
                </c:pt>
                <c:pt idx="72">
                  <c:v>1060</c:v>
                </c:pt>
                <c:pt idx="73">
                  <c:v>1070</c:v>
                </c:pt>
                <c:pt idx="74">
                  <c:v>1080</c:v>
                </c:pt>
                <c:pt idx="75">
                  <c:v>1090</c:v>
                </c:pt>
                <c:pt idx="76">
                  <c:v>1100</c:v>
                </c:pt>
                <c:pt idx="77">
                  <c:v>1110</c:v>
                </c:pt>
                <c:pt idx="78">
                  <c:v>1120</c:v>
                </c:pt>
                <c:pt idx="79">
                  <c:v>1130</c:v>
                </c:pt>
                <c:pt idx="80">
                  <c:v>1140</c:v>
                </c:pt>
                <c:pt idx="81">
                  <c:v>1150</c:v>
                </c:pt>
                <c:pt idx="82">
                  <c:v>1160</c:v>
                </c:pt>
                <c:pt idx="83">
                  <c:v>1170</c:v>
                </c:pt>
                <c:pt idx="84">
                  <c:v>1180</c:v>
                </c:pt>
                <c:pt idx="85">
                  <c:v>1190</c:v>
                </c:pt>
                <c:pt idx="86">
                  <c:v>1200</c:v>
                </c:pt>
                <c:pt idx="87">
                  <c:v>1210</c:v>
                </c:pt>
                <c:pt idx="88">
                  <c:v>1220</c:v>
                </c:pt>
                <c:pt idx="89">
                  <c:v>1230</c:v>
                </c:pt>
                <c:pt idx="90">
                  <c:v>1240</c:v>
                </c:pt>
                <c:pt idx="91">
                  <c:v>1250</c:v>
                </c:pt>
                <c:pt idx="92">
                  <c:v>1260</c:v>
                </c:pt>
                <c:pt idx="93">
                  <c:v>1270</c:v>
                </c:pt>
                <c:pt idx="94">
                  <c:v>1280</c:v>
                </c:pt>
                <c:pt idx="95">
                  <c:v>1290</c:v>
                </c:pt>
                <c:pt idx="96">
                  <c:v>1300</c:v>
                </c:pt>
                <c:pt idx="97">
                  <c:v>1310</c:v>
                </c:pt>
                <c:pt idx="98">
                  <c:v>1320</c:v>
                </c:pt>
                <c:pt idx="99">
                  <c:v>1330</c:v>
                </c:pt>
                <c:pt idx="100">
                  <c:v>1340</c:v>
                </c:pt>
                <c:pt idx="101">
                  <c:v>1350</c:v>
                </c:pt>
                <c:pt idx="102">
                  <c:v>1360</c:v>
                </c:pt>
                <c:pt idx="103">
                  <c:v>1370</c:v>
                </c:pt>
                <c:pt idx="104">
                  <c:v>1380</c:v>
                </c:pt>
                <c:pt idx="105">
                  <c:v>1390</c:v>
                </c:pt>
                <c:pt idx="106">
                  <c:v>1400</c:v>
                </c:pt>
                <c:pt idx="107">
                  <c:v>1410</c:v>
                </c:pt>
                <c:pt idx="108">
                  <c:v>1420</c:v>
                </c:pt>
                <c:pt idx="109">
                  <c:v>1430</c:v>
                </c:pt>
                <c:pt idx="110">
                  <c:v>1440</c:v>
                </c:pt>
                <c:pt idx="111">
                  <c:v>1450</c:v>
                </c:pt>
                <c:pt idx="112">
                  <c:v>1460</c:v>
                </c:pt>
                <c:pt idx="113">
                  <c:v>1470</c:v>
                </c:pt>
                <c:pt idx="114">
                  <c:v>1480</c:v>
                </c:pt>
                <c:pt idx="115">
                  <c:v>1490</c:v>
                </c:pt>
                <c:pt idx="116">
                  <c:v>1500</c:v>
                </c:pt>
                <c:pt idx="117">
                  <c:v>1510</c:v>
                </c:pt>
                <c:pt idx="118">
                  <c:v>1520</c:v>
                </c:pt>
                <c:pt idx="119">
                  <c:v>1530</c:v>
                </c:pt>
                <c:pt idx="120">
                  <c:v>1540</c:v>
                </c:pt>
                <c:pt idx="121">
                  <c:v>1550</c:v>
                </c:pt>
                <c:pt idx="122">
                  <c:v>1560</c:v>
                </c:pt>
                <c:pt idx="123">
                  <c:v>1570</c:v>
                </c:pt>
                <c:pt idx="124">
                  <c:v>1580</c:v>
                </c:pt>
                <c:pt idx="125">
                  <c:v>1590</c:v>
                </c:pt>
                <c:pt idx="126">
                  <c:v>1600</c:v>
                </c:pt>
                <c:pt idx="127">
                  <c:v>1610</c:v>
                </c:pt>
                <c:pt idx="128">
                  <c:v>1620</c:v>
                </c:pt>
                <c:pt idx="129">
                  <c:v>1630</c:v>
                </c:pt>
                <c:pt idx="130">
                  <c:v>1640</c:v>
                </c:pt>
                <c:pt idx="131">
                  <c:v>1650</c:v>
                </c:pt>
                <c:pt idx="132">
                  <c:v>1660</c:v>
                </c:pt>
                <c:pt idx="133">
                  <c:v>1670</c:v>
                </c:pt>
                <c:pt idx="134">
                  <c:v>1680</c:v>
                </c:pt>
                <c:pt idx="135">
                  <c:v>1690</c:v>
                </c:pt>
                <c:pt idx="136">
                  <c:v>1700</c:v>
                </c:pt>
                <c:pt idx="137">
                  <c:v>1710</c:v>
                </c:pt>
                <c:pt idx="138">
                  <c:v>1720</c:v>
                </c:pt>
                <c:pt idx="139">
                  <c:v>1730</c:v>
                </c:pt>
                <c:pt idx="140">
                  <c:v>1740</c:v>
                </c:pt>
                <c:pt idx="141">
                  <c:v>1750</c:v>
                </c:pt>
                <c:pt idx="142">
                  <c:v>1760</c:v>
                </c:pt>
                <c:pt idx="143">
                  <c:v>1770</c:v>
                </c:pt>
                <c:pt idx="144">
                  <c:v>1780</c:v>
                </c:pt>
                <c:pt idx="145">
                  <c:v>1790</c:v>
                </c:pt>
                <c:pt idx="146">
                  <c:v>1800</c:v>
                </c:pt>
                <c:pt idx="147">
                  <c:v>1810</c:v>
                </c:pt>
                <c:pt idx="148">
                  <c:v>1820</c:v>
                </c:pt>
                <c:pt idx="149">
                  <c:v>1830</c:v>
                </c:pt>
                <c:pt idx="150">
                  <c:v>1840</c:v>
                </c:pt>
                <c:pt idx="151">
                  <c:v>1850</c:v>
                </c:pt>
                <c:pt idx="152">
                  <c:v>1860</c:v>
                </c:pt>
                <c:pt idx="153">
                  <c:v>1870</c:v>
                </c:pt>
                <c:pt idx="154">
                  <c:v>1880</c:v>
                </c:pt>
                <c:pt idx="155">
                  <c:v>1890</c:v>
                </c:pt>
                <c:pt idx="156">
                  <c:v>1900</c:v>
                </c:pt>
                <c:pt idx="157">
                  <c:v>1910</c:v>
                </c:pt>
                <c:pt idx="158">
                  <c:v>1920</c:v>
                </c:pt>
                <c:pt idx="159">
                  <c:v>1930</c:v>
                </c:pt>
                <c:pt idx="160">
                  <c:v>1940</c:v>
                </c:pt>
                <c:pt idx="161">
                  <c:v>1950</c:v>
                </c:pt>
                <c:pt idx="162">
                  <c:v>1960</c:v>
                </c:pt>
                <c:pt idx="163">
                  <c:v>1970</c:v>
                </c:pt>
                <c:pt idx="164">
                  <c:v>1980</c:v>
                </c:pt>
                <c:pt idx="165">
                  <c:v>1990</c:v>
                </c:pt>
                <c:pt idx="166">
                  <c:v>2000</c:v>
                </c:pt>
                <c:pt idx="167">
                  <c:v>2009.9999999999998</c:v>
                </c:pt>
                <c:pt idx="168">
                  <c:v>2020</c:v>
                </c:pt>
                <c:pt idx="169">
                  <c:v>2029.9999999999998</c:v>
                </c:pt>
                <c:pt idx="170">
                  <c:v>2040</c:v>
                </c:pt>
                <c:pt idx="171">
                  <c:v>2050</c:v>
                </c:pt>
                <c:pt idx="172">
                  <c:v>2060</c:v>
                </c:pt>
                <c:pt idx="173">
                  <c:v>2070</c:v>
                </c:pt>
                <c:pt idx="174">
                  <c:v>2080</c:v>
                </c:pt>
                <c:pt idx="175">
                  <c:v>2090</c:v>
                </c:pt>
                <c:pt idx="176">
                  <c:v>2100</c:v>
                </c:pt>
                <c:pt idx="177">
                  <c:v>2110</c:v>
                </c:pt>
                <c:pt idx="178">
                  <c:v>2120</c:v>
                </c:pt>
                <c:pt idx="179">
                  <c:v>2130</c:v>
                </c:pt>
                <c:pt idx="180">
                  <c:v>2140</c:v>
                </c:pt>
                <c:pt idx="181">
                  <c:v>2150</c:v>
                </c:pt>
                <c:pt idx="182">
                  <c:v>2160</c:v>
                </c:pt>
                <c:pt idx="183">
                  <c:v>2170</c:v>
                </c:pt>
                <c:pt idx="184">
                  <c:v>2180</c:v>
                </c:pt>
                <c:pt idx="185">
                  <c:v>2190</c:v>
                </c:pt>
                <c:pt idx="186">
                  <c:v>2200</c:v>
                </c:pt>
                <c:pt idx="187">
                  <c:v>2210</c:v>
                </c:pt>
                <c:pt idx="188">
                  <c:v>2220</c:v>
                </c:pt>
                <c:pt idx="189">
                  <c:v>2230</c:v>
                </c:pt>
                <c:pt idx="190">
                  <c:v>2240</c:v>
                </c:pt>
                <c:pt idx="191">
                  <c:v>2250</c:v>
                </c:pt>
                <c:pt idx="192">
                  <c:v>2260</c:v>
                </c:pt>
                <c:pt idx="193">
                  <c:v>2270</c:v>
                </c:pt>
                <c:pt idx="194">
                  <c:v>2280</c:v>
                </c:pt>
                <c:pt idx="195">
                  <c:v>2290</c:v>
                </c:pt>
                <c:pt idx="196">
                  <c:v>2300</c:v>
                </c:pt>
                <c:pt idx="197">
                  <c:v>2310</c:v>
                </c:pt>
                <c:pt idx="198">
                  <c:v>2320</c:v>
                </c:pt>
                <c:pt idx="199">
                  <c:v>2330</c:v>
                </c:pt>
                <c:pt idx="200">
                  <c:v>2340</c:v>
                </c:pt>
                <c:pt idx="201">
                  <c:v>2350</c:v>
                </c:pt>
                <c:pt idx="202">
                  <c:v>2360</c:v>
                </c:pt>
                <c:pt idx="203">
                  <c:v>2370</c:v>
                </c:pt>
                <c:pt idx="204">
                  <c:v>2380</c:v>
                </c:pt>
                <c:pt idx="205">
                  <c:v>2390</c:v>
                </c:pt>
                <c:pt idx="206">
                  <c:v>2400</c:v>
                </c:pt>
              </c:numCache>
            </c:numRef>
          </c:xVal>
          <c:yVal>
            <c:numRef>
              <c:f>ACL1815U!$D$3:$D$402</c:f>
              <c:numCache>
                <c:formatCode>General</c:formatCode>
                <c:ptCount val="400"/>
                <c:pt idx="0">
                  <c:v>-0.66244539999999996</c:v>
                </c:pt>
                <c:pt idx="1">
                  <c:v>-0.6049293</c:v>
                </c:pt>
                <c:pt idx="2">
                  <c:v>-0.55257710000000004</c:v>
                </c:pt>
                <c:pt idx="3">
                  <c:v>-0.50473509999999999</c:v>
                </c:pt>
                <c:pt idx="4">
                  <c:v>-0.4608584</c:v>
                </c:pt>
                <c:pt idx="5">
                  <c:v>-0.42048869999999999</c:v>
                </c:pt>
                <c:pt idx="6">
                  <c:v>-0.38323689999999999</c:v>
                </c:pt>
                <c:pt idx="7">
                  <c:v>-0.34876980000000002</c:v>
                </c:pt>
                <c:pt idx="8">
                  <c:v>-0.31680019999999998</c:v>
                </c:pt>
                <c:pt idx="9">
                  <c:v>-0.28707880000000002</c:v>
                </c:pt>
                <c:pt idx="10">
                  <c:v>-0.25938800000000001</c:v>
                </c:pt>
                <c:pt idx="11">
                  <c:v>-0.23353679999999999</c:v>
                </c:pt>
                <c:pt idx="12">
                  <c:v>-0.20935680000000001</c:v>
                </c:pt>
                <c:pt idx="13">
                  <c:v>-0.1866988</c:v>
                </c:pt>
                <c:pt idx="14">
                  <c:v>-0.16543040000000001</c:v>
                </c:pt>
                <c:pt idx="15">
                  <c:v>-0.14543320000000001</c:v>
                </c:pt>
                <c:pt idx="16">
                  <c:v>-0.1266014</c:v>
                </c:pt>
                <c:pt idx="17">
                  <c:v>-0.10884000000000001</c:v>
                </c:pt>
                <c:pt idx="18">
                  <c:v>-9.2063450000000005E-2</c:v>
                </c:pt>
                <c:pt idx="19">
                  <c:v>-7.6194629999999999E-2</c:v>
                </c:pt>
                <c:pt idx="20">
                  <c:v>-6.1163719999999998E-2</c:v>
                </c:pt>
                <c:pt idx="21">
                  <c:v>-4.6907419999999998E-2</c:v>
                </c:pt>
                <c:pt idx="22">
                  <c:v>-3.336824E-2</c:v>
                </c:pt>
                <c:pt idx="23">
                  <c:v>-2.0493850000000001E-2</c:v>
                </c:pt>
                <c:pt idx="24">
                  <c:v>-8.2365000000000008E-3</c:v>
                </c:pt>
                <c:pt idx="25">
                  <c:v>3.4474010000000001E-3</c:v>
                </c:pt>
                <c:pt idx="26">
                  <c:v>1.4597769999999999E-2</c:v>
                </c:pt>
                <c:pt idx="27">
                  <c:v>2.5251180000000002E-2</c:v>
                </c:pt>
                <c:pt idx="28">
                  <c:v>3.5441229999999997E-2</c:v>
                </c:pt>
                <c:pt idx="29">
                  <c:v>4.5198780000000001E-2</c:v>
                </c:pt>
                <c:pt idx="30">
                  <c:v>5.4552280000000002E-2</c:v>
                </c:pt>
                <c:pt idx="31">
                  <c:v>6.3527929999999996E-2</c:v>
                </c:pt>
                <c:pt idx="32">
                  <c:v>7.2149930000000001E-2</c:v>
                </c:pt>
                <c:pt idx="33">
                  <c:v>8.0440650000000002E-2</c:v>
                </c:pt>
                <c:pt idx="34">
                  <c:v>8.8420799999999994E-2</c:v>
                </c:pt>
                <c:pt idx="35">
                  <c:v>9.6109559999999997E-2</c:v>
                </c:pt>
                <c:pt idx="36">
                  <c:v>0.1035247</c:v>
                </c:pt>
                <c:pt idx="37">
                  <c:v>0.1106828</c:v>
                </c:pt>
                <c:pt idx="38">
                  <c:v>0.1175992</c:v>
                </c:pt>
                <c:pt idx="39">
                  <c:v>0.1242882</c:v>
                </c:pt>
                <c:pt idx="40">
                  <c:v>0.13076309999999999</c:v>
                </c:pt>
                <c:pt idx="41">
                  <c:v>0.1370364</c:v>
                </c:pt>
                <c:pt idx="42">
                  <c:v>0.14311960000000001</c:v>
                </c:pt>
                <c:pt idx="43">
                  <c:v>0.14902360000000001</c:v>
                </c:pt>
                <c:pt idx="44">
                  <c:v>0.15475849999999999</c:v>
                </c:pt>
                <c:pt idx="45">
                  <c:v>0.1603338</c:v>
                </c:pt>
                <c:pt idx="46">
                  <c:v>0.1657584</c:v>
                </c:pt>
                <c:pt idx="47">
                  <c:v>0.17104059999999999</c:v>
                </c:pt>
                <c:pt idx="48">
                  <c:v>0.17618819999999999</c:v>
                </c:pt>
                <c:pt idx="49">
                  <c:v>0.1812086</c:v>
                </c:pt>
                <c:pt idx="50">
                  <c:v>0.18610869999999999</c:v>
                </c:pt>
                <c:pt idx="51">
                  <c:v>0.19089490000000001</c:v>
                </c:pt>
                <c:pt idx="52">
                  <c:v>0.19557340000000001</c:v>
                </c:pt>
                <c:pt idx="53">
                  <c:v>0.20014989999999999</c:v>
                </c:pt>
                <c:pt idx="54">
                  <c:v>0.2046299</c:v>
                </c:pt>
                <c:pt idx="55">
                  <c:v>0.2090185</c:v>
                </c:pt>
                <c:pt idx="56">
                  <c:v>0.21332039999999999</c:v>
                </c:pt>
                <c:pt idx="57">
                  <c:v>0.21754029999999999</c:v>
                </c:pt>
                <c:pt idx="58">
                  <c:v>0.2216825</c:v>
                </c:pt>
                <c:pt idx="59">
                  <c:v>0.22575100000000001</c:v>
                </c:pt>
                <c:pt idx="60">
                  <c:v>0.2297497</c:v>
                </c:pt>
                <c:pt idx="61">
                  <c:v>0.23368230000000001</c:v>
                </c:pt>
                <c:pt idx="62">
                  <c:v>0.23755219999999999</c:v>
                </c:pt>
                <c:pt idx="63">
                  <c:v>0.24136270000000001</c:v>
                </c:pt>
                <c:pt idx="64">
                  <c:v>0.2451169</c:v>
                </c:pt>
                <c:pt idx="65">
                  <c:v>0.24881780000000001</c:v>
                </c:pt>
                <c:pt idx="66">
                  <c:v>0.25246819999999998</c:v>
                </c:pt>
                <c:pt idx="67">
                  <c:v>0.25607069999999998</c:v>
                </c:pt>
                <c:pt idx="68">
                  <c:v>0.25962790000000002</c:v>
                </c:pt>
                <c:pt idx="69">
                  <c:v>0.2631423</c:v>
                </c:pt>
                <c:pt idx="70">
                  <c:v>0.26661600000000002</c:v>
                </c:pt>
                <c:pt idx="71">
                  <c:v>0.27005129999999999</c:v>
                </c:pt>
                <c:pt idx="72">
                  <c:v>0.27345029999999998</c:v>
                </c:pt>
                <c:pt idx="73">
                  <c:v>0.27681489999999997</c:v>
                </c:pt>
                <c:pt idx="74">
                  <c:v>0.28014709999999998</c:v>
                </c:pt>
                <c:pt idx="75">
                  <c:v>0.2834486</c:v>
                </c:pt>
                <c:pt idx="76">
                  <c:v>0.28672120000000001</c:v>
                </c:pt>
                <c:pt idx="77">
                  <c:v>0.28996650000000002</c:v>
                </c:pt>
                <c:pt idx="78">
                  <c:v>0.29318610000000001</c:v>
                </c:pt>
                <c:pt idx="79">
                  <c:v>0.29638150000000002</c:v>
                </c:pt>
                <c:pt idx="80">
                  <c:v>0.29955419999999999</c:v>
                </c:pt>
                <c:pt idx="81">
                  <c:v>0.30270540000000001</c:v>
                </c:pt>
                <c:pt idx="82">
                  <c:v>0.30583660000000001</c:v>
                </c:pt>
                <c:pt idx="83">
                  <c:v>0.30894899999999997</c:v>
                </c:pt>
                <c:pt idx="84">
                  <c:v>0.31204369999999998</c:v>
                </c:pt>
                <c:pt idx="85">
                  <c:v>0.31512210000000002</c:v>
                </c:pt>
                <c:pt idx="86">
                  <c:v>0.318185</c:v>
                </c:pt>
                <c:pt idx="87">
                  <c:v>0.32123370000000001</c:v>
                </c:pt>
                <c:pt idx="88">
                  <c:v>0.32426919999999998</c:v>
                </c:pt>
                <c:pt idx="89">
                  <c:v>0.32729239999999998</c:v>
                </c:pt>
                <c:pt idx="90">
                  <c:v>0.33030419999999999</c:v>
                </c:pt>
                <c:pt idx="91">
                  <c:v>0.33330559999999998</c:v>
                </c:pt>
                <c:pt idx="92">
                  <c:v>0.33629750000000003</c:v>
                </c:pt>
                <c:pt idx="93">
                  <c:v>0.33928059999999999</c:v>
                </c:pt>
                <c:pt idx="94">
                  <c:v>0.3422558</c:v>
                </c:pt>
                <c:pt idx="95">
                  <c:v>0.34522380000000003</c:v>
                </c:pt>
                <c:pt idx="96">
                  <c:v>0.34818539999999998</c:v>
                </c:pt>
                <c:pt idx="97">
                  <c:v>0.35114139999999999</c:v>
                </c:pt>
                <c:pt idx="98">
                  <c:v>0.35409230000000003</c:v>
                </c:pt>
                <c:pt idx="99">
                  <c:v>0.35703879999999999</c:v>
                </c:pt>
                <c:pt idx="100">
                  <c:v>0.35998170000000002</c:v>
                </c:pt>
                <c:pt idx="101">
                  <c:v>0.36292150000000001</c:v>
                </c:pt>
                <c:pt idx="102">
                  <c:v>0.36585869999999998</c:v>
                </c:pt>
                <c:pt idx="103">
                  <c:v>0.36879410000000001</c:v>
                </c:pt>
                <c:pt idx="104">
                  <c:v>0.371728</c:v>
                </c:pt>
                <c:pt idx="105">
                  <c:v>0.37466120000000003</c:v>
                </c:pt>
                <c:pt idx="106">
                  <c:v>0.37759399999999999</c:v>
                </c:pt>
                <c:pt idx="107">
                  <c:v>0.3805269</c:v>
                </c:pt>
                <c:pt idx="108">
                  <c:v>0.38346059999999998</c:v>
                </c:pt>
                <c:pt idx="109">
                  <c:v>0.3863953</c:v>
                </c:pt>
                <c:pt idx="110">
                  <c:v>0.3893317</c:v>
                </c:pt>
                <c:pt idx="111">
                  <c:v>0.39227000000000001</c:v>
                </c:pt>
                <c:pt idx="112">
                  <c:v>0.39521070000000003</c:v>
                </c:pt>
                <c:pt idx="113">
                  <c:v>0.39815430000000002</c:v>
                </c:pt>
                <c:pt idx="114">
                  <c:v>0.40110109999999999</c:v>
                </c:pt>
                <c:pt idx="115">
                  <c:v>0.40405150000000001</c:v>
                </c:pt>
                <c:pt idx="116">
                  <c:v>0.40700589999999998</c:v>
                </c:pt>
                <c:pt idx="117">
                  <c:v>0.40996460000000001</c:v>
                </c:pt>
                <c:pt idx="118">
                  <c:v>0.41292810000000002</c:v>
                </c:pt>
                <c:pt idx="119">
                  <c:v>0.4158965</c:v>
                </c:pt>
                <c:pt idx="120">
                  <c:v>0.41887020000000003</c:v>
                </c:pt>
                <c:pt idx="121">
                  <c:v>0.42184969999999999</c:v>
                </c:pt>
                <c:pt idx="122">
                  <c:v>0.42483500000000002</c:v>
                </c:pt>
                <c:pt idx="123">
                  <c:v>0.4278267</c:v>
                </c:pt>
                <c:pt idx="124">
                  <c:v>0.43082490000000001</c:v>
                </c:pt>
                <c:pt idx="125">
                  <c:v>0.43382999999999999</c:v>
                </c:pt>
                <c:pt idx="126">
                  <c:v>0.43684210000000001</c:v>
                </c:pt>
                <c:pt idx="127">
                  <c:v>0.43986160000000002</c:v>
                </c:pt>
                <c:pt idx="128">
                  <c:v>0.44288880000000003</c:v>
                </c:pt>
                <c:pt idx="129">
                  <c:v>0.44592389999999998</c:v>
                </c:pt>
                <c:pt idx="130">
                  <c:v>0.448967</c:v>
                </c:pt>
                <c:pt idx="131">
                  <c:v>0.45201859999999999</c:v>
                </c:pt>
                <c:pt idx="132">
                  <c:v>0.4550787</c:v>
                </c:pt>
                <c:pt idx="133">
                  <c:v>0.45814769999999999</c:v>
                </c:pt>
                <c:pt idx="134">
                  <c:v>0.46122570000000002</c:v>
                </c:pt>
                <c:pt idx="135">
                  <c:v>0.46431299999999998</c:v>
                </c:pt>
                <c:pt idx="136">
                  <c:v>0.46740969999999998</c:v>
                </c:pt>
                <c:pt idx="137">
                  <c:v>0.47051609999999999</c:v>
                </c:pt>
                <c:pt idx="138">
                  <c:v>0.47363240000000001</c:v>
                </c:pt>
                <c:pt idx="139">
                  <c:v>0.47675869999999998</c:v>
                </c:pt>
                <c:pt idx="140">
                  <c:v>0.47989520000000002</c:v>
                </c:pt>
                <c:pt idx="141">
                  <c:v>0.48304219999999998</c:v>
                </c:pt>
                <c:pt idx="142">
                  <c:v>0.48619990000000002</c:v>
                </c:pt>
                <c:pt idx="143">
                  <c:v>0.48936829999999998</c:v>
                </c:pt>
                <c:pt idx="144">
                  <c:v>0.49254759999999997</c:v>
                </c:pt>
                <c:pt idx="145">
                  <c:v>0.49573810000000001</c:v>
                </c:pt>
                <c:pt idx="146">
                  <c:v>0.49893989999999999</c:v>
                </c:pt>
                <c:pt idx="147">
                  <c:v>0.50215310000000002</c:v>
                </c:pt>
                <c:pt idx="148">
                  <c:v>0.50537790000000005</c:v>
                </c:pt>
                <c:pt idx="149">
                  <c:v>0.50861449999999997</c:v>
                </c:pt>
                <c:pt idx="150">
                  <c:v>0.51186299999999996</c:v>
                </c:pt>
                <c:pt idx="151">
                  <c:v>0.51512349999999996</c:v>
                </c:pt>
                <c:pt idx="152">
                  <c:v>0.51839619999999997</c:v>
                </c:pt>
                <c:pt idx="153">
                  <c:v>0.52168130000000001</c:v>
                </c:pt>
                <c:pt idx="154">
                  <c:v>0.52497890000000003</c:v>
                </c:pt>
                <c:pt idx="155">
                  <c:v>0.52828900000000001</c:v>
                </c:pt>
                <c:pt idx="156">
                  <c:v>0.53161190000000003</c:v>
                </c:pt>
                <c:pt idx="157">
                  <c:v>0.53494770000000003</c:v>
                </c:pt>
                <c:pt idx="158">
                  <c:v>0.53829649999999996</c:v>
                </c:pt>
                <c:pt idx="159">
                  <c:v>0.54165839999999998</c:v>
                </c:pt>
                <c:pt idx="160">
                  <c:v>0.54503349999999995</c:v>
                </c:pt>
                <c:pt idx="161">
                  <c:v>0.54842199999999997</c:v>
                </c:pt>
                <c:pt idx="162">
                  <c:v>0.55182399999999998</c:v>
                </c:pt>
                <c:pt idx="163">
                  <c:v>0.55523960000000006</c:v>
                </c:pt>
                <c:pt idx="164">
                  <c:v>0.55866899999999997</c:v>
                </c:pt>
                <c:pt idx="165">
                  <c:v>0.5621121</c:v>
                </c:pt>
                <c:pt idx="166">
                  <c:v>0.56556919999999999</c:v>
                </c:pt>
                <c:pt idx="167">
                  <c:v>0.56904030000000005</c:v>
                </c:pt>
                <c:pt idx="168">
                  <c:v>0.57252559999999997</c:v>
                </c:pt>
                <c:pt idx="169">
                  <c:v>0.57602509999999996</c:v>
                </c:pt>
                <c:pt idx="170">
                  <c:v>0.57953900000000003</c:v>
                </c:pt>
                <c:pt idx="171">
                  <c:v>0.58306740000000001</c:v>
                </c:pt>
                <c:pt idx="172">
                  <c:v>0.58661030000000003</c:v>
                </c:pt>
                <c:pt idx="173">
                  <c:v>0.59016789999999997</c:v>
                </c:pt>
                <c:pt idx="174">
                  <c:v>0.59374020000000005</c:v>
                </c:pt>
                <c:pt idx="175">
                  <c:v>0.59732739999999995</c:v>
                </c:pt>
                <c:pt idx="176">
                  <c:v>0.60092959999999995</c:v>
                </c:pt>
                <c:pt idx="177">
                  <c:v>0.60454669999999999</c:v>
                </c:pt>
                <c:pt idx="178">
                  <c:v>0.60817909999999997</c:v>
                </c:pt>
                <c:pt idx="179">
                  <c:v>0.6118266</c:v>
                </c:pt>
                <c:pt idx="180">
                  <c:v>0.61548939999999996</c:v>
                </c:pt>
                <c:pt idx="181">
                  <c:v>0.61916769999999999</c:v>
                </c:pt>
                <c:pt idx="182">
                  <c:v>0.62286140000000001</c:v>
                </c:pt>
                <c:pt idx="183">
                  <c:v>0.62657070000000004</c:v>
                </c:pt>
                <c:pt idx="184">
                  <c:v>0.63029570000000001</c:v>
                </c:pt>
                <c:pt idx="185">
                  <c:v>0.63403640000000006</c:v>
                </c:pt>
                <c:pt idx="186">
                  <c:v>0.63779300000000005</c:v>
                </c:pt>
                <c:pt idx="187">
                  <c:v>0.64156539999999995</c:v>
                </c:pt>
                <c:pt idx="188">
                  <c:v>0.64535390000000004</c:v>
                </c:pt>
                <c:pt idx="189">
                  <c:v>0.64915840000000002</c:v>
                </c:pt>
                <c:pt idx="190">
                  <c:v>0.65297899999999998</c:v>
                </c:pt>
                <c:pt idx="191">
                  <c:v>0.65681590000000001</c:v>
                </c:pt>
                <c:pt idx="192">
                  <c:v>0.66066910000000001</c:v>
                </c:pt>
                <c:pt idx="193">
                  <c:v>0.66453870000000004</c:v>
                </c:pt>
                <c:pt idx="194">
                  <c:v>0.66842469999999998</c:v>
                </c:pt>
                <c:pt idx="195">
                  <c:v>0.67232729999999996</c:v>
                </c:pt>
                <c:pt idx="196">
                  <c:v>0.67624649999999997</c:v>
                </c:pt>
                <c:pt idx="197">
                  <c:v>0.68018239999999996</c:v>
                </c:pt>
                <c:pt idx="198">
                  <c:v>0.68413500000000005</c:v>
                </c:pt>
                <c:pt idx="199">
                  <c:v>0.68810450000000001</c:v>
                </c:pt>
                <c:pt idx="200">
                  <c:v>0.69209080000000001</c:v>
                </c:pt>
                <c:pt idx="201">
                  <c:v>0.6960942</c:v>
                </c:pt>
                <c:pt idx="202">
                  <c:v>0.70011460000000003</c:v>
                </c:pt>
                <c:pt idx="203">
                  <c:v>0.70415209999999995</c:v>
                </c:pt>
                <c:pt idx="204">
                  <c:v>0.70820680000000003</c:v>
                </c:pt>
                <c:pt idx="205">
                  <c:v>0.71227879999999999</c:v>
                </c:pt>
                <c:pt idx="206">
                  <c:v>0.71636809999999995</c:v>
                </c:pt>
              </c:numCache>
            </c:numRef>
          </c:yVal>
          <c:smooth val="1"/>
        </c:ser>
        <c:dLbls>
          <c:showLegendKey val="0"/>
          <c:showVal val="0"/>
          <c:showCatName val="0"/>
          <c:showSerName val="0"/>
          <c:showPercent val="0"/>
          <c:showBubbleSize val="0"/>
        </c:dLbls>
        <c:axId val="96350592"/>
        <c:axId val="96352512"/>
      </c:scatterChart>
      <c:valAx>
        <c:axId val="96350592"/>
        <c:scaling>
          <c:orientation val="minMax"/>
        </c:scaling>
        <c:delete val="0"/>
        <c:axPos val="b"/>
        <c:title>
          <c:tx>
            <c:strRef>
              <c:f>ACL1815U!$C$2</c:f>
              <c:strCache>
                <c:ptCount val="1"/>
                <c:pt idx="0">
                  <c:v>Wavelength (nm)</c:v>
                </c:pt>
              </c:strCache>
            </c:strRef>
          </c:tx>
          <c:layout/>
          <c:overlay val="0"/>
        </c:title>
        <c:numFmt formatCode="General" sourceLinked="1"/>
        <c:majorTickMark val="out"/>
        <c:minorTickMark val="none"/>
        <c:tickLblPos val="nextTo"/>
        <c:crossAx val="96352512"/>
        <c:crossesAt val="-0.8"/>
        <c:crossBetween val="midCat"/>
      </c:valAx>
      <c:valAx>
        <c:axId val="96352512"/>
        <c:scaling>
          <c:orientation val="minMax"/>
        </c:scaling>
        <c:delete val="0"/>
        <c:axPos val="l"/>
        <c:majorGridlines/>
        <c:title>
          <c:tx>
            <c:strRef>
              <c:f>ACL1815U!$D$2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96350592"/>
        <c:crosses val="autoZero"/>
        <c:crossBetween val="midCat"/>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ACL2018U!$C$1</c:f>
          <c:strCache>
            <c:ptCount val="1"/>
            <c:pt idx="0">
              <c:v>ACL2018U Focal Shift</c:v>
            </c:pt>
          </c:strCache>
        </c:strRef>
      </c:tx>
      <c:overlay val="0"/>
    </c:title>
    <c:autoTitleDeleted val="0"/>
    <c:plotArea>
      <c:layout/>
      <c:scatterChart>
        <c:scatterStyle val="smoothMarker"/>
        <c:varyColors val="0"/>
        <c:ser>
          <c:idx val="0"/>
          <c:order val="0"/>
          <c:tx>
            <c:strRef>
              <c:f>ACL2018U!$D$2</c:f>
              <c:strCache>
                <c:ptCount val="1"/>
                <c:pt idx="0">
                  <c:v>Focal Shift (mm)</c:v>
                </c:pt>
              </c:strCache>
            </c:strRef>
          </c:tx>
          <c:marker>
            <c:symbol val="none"/>
          </c:marker>
          <c:xVal>
            <c:numRef>
              <c:f>ACL2018U!$C$3:$C$402</c:f>
              <c:numCache>
                <c:formatCode>General</c:formatCode>
                <c:ptCount val="400"/>
                <c:pt idx="0">
                  <c:v>340</c:v>
                </c:pt>
                <c:pt idx="1">
                  <c:v>350</c:v>
                </c:pt>
                <c:pt idx="2">
                  <c:v>360</c:v>
                </c:pt>
                <c:pt idx="3">
                  <c:v>370</c:v>
                </c:pt>
                <c:pt idx="4">
                  <c:v>380</c:v>
                </c:pt>
                <c:pt idx="5">
                  <c:v>390</c:v>
                </c:pt>
                <c:pt idx="6">
                  <c:v>400</c:v>
                </c:pt>
                <c:pt idx="7">
                  <c:v>410</c:v>
                </c:pt>
                <c:pt idx="8">
                  <c:v>420</c:v>
                </c:pt>
                <c:pt idx="9">
                  <c:v>430</c:v>
                </c:pt>
                <c:pt idx="10">
                  <c:v>440</c:v>
                </c:pt>
                <c:pt idx="11">
                  <c:v>450</c:v>
                </c:pt>
                <c:pt idx="12">
                  <c:v>460</c:v>
                </c:pt>
                <c:pt idx="13">
                  <c:v>470</c:v>
                </c:pt>
                <c:pt idx="14">
                  <c:v>480</c:v>
                </c:pt>
                <c:pt idx="15">
                  <c:v>490</c:v>
                </c:pt>
                <c:pt idx="16">
                  <c:v>500</c:v>
                </c:pt>
                <c:pt idx="17">
                  <c:v>510</c:v>
                </c:pt>
                <c:pt idx="18">
                  <c:v>520</c:v>
                </c:pt>
                <c:pt idx="19">
                  <c:v>530</c:v>
                </c:pt>
                <c:pt idx="20">
                  <c:v>540</c:v>
                </c:pt>
                <c:pt idx="21">
                  <c:v>550</c:v>
                </c:pt>
                <c:pt idx="22">
                  <c:v>560</c:v>
                </c:pt>
                <c:pt idx="23">
                  <c:v>570</c:v>
                </c:pt>
                <c:pt idx="24">
                  <c:v>580</c:v>
                </c:pt>
                <c:pt idx="25">
                  <c:v>590</c:v>
                </c:pt>
                <c:pt idx="26">
                  <c:v>600</c:v>
                </c:pt>
                <c:pt idx="27">
                  <c:v>610</c:v>
                </c:pt>
                <c:pt idx="28">
                  <c:v>620</c:v>
                </c:pt>
                <c:pt idx="29">
                  <c:v>630</c:v>
                </c:pt>
                <c:pt idx="30">
                  <c:v>640</c:v>
                </c:pt>
                <c:pt idx="31">
                  <c:v>650</c:v>
                </c:pt>
                <c:pt idx="32">
                  <c:v>660</c:v>
                </c:pt>
                <c:pt idx="33">
                  <c:v>670</c:v>
                </c:pt>
                <c:pt idx="34">
                  <c:v>680</c:v>
                </c:pt>
                <c:pt idx="35">
                  <c:v>690</c:v>
                </c:pt>
                <c:pt idx="36">
                  <c:v>700</c:v>
                </c:pt>
                <c:pt idx="37">
                  <c:v>710</c:v>
                </c:pt>
                <c:pt idx="38">
                  <c:v>720</c:v>
                </c:pt>
                <c:pt idx="39">
                  <c:v>730</c:v>
                </c:pt>
                <c:pt idx="40">
                  <c:v>740</c:v>
                </c:pt>
                <c:pt idx="41">
                  <c:v>750</c:v>
                </c:pt>
                <c:pt idx="42">
                  <c:v>760</c:v>
                </c:pt>
                <c:pt idx="43">
                  <c:v>770</c:v>
                </c:pt>
                <c:pt idx="44">
                  <c:v>780</c:v>
                </c:pt>
                <c:pt idx="45">
                  <c:v>790</c:v>
                </c:pt>
                <c:pt idx="46">
                  <c:v>800</c:v>
                </c:pt>
                <c:pt idx="47">
                  <c:v>810</c:v>
                </c:pt>
                <c:pt idx="48">
                  <c:v>820</c:v>
                </c:pt>
                <c:pt idx="49">
                  <c:v>830</c:v>
                </c:pt>
                <c:pt idx="50">
                  <c:v>840</c:v>
                </c:pt>
                <c:pt idx="51">
                  <c:v>850</c:v>
                </c:pt>
                <c:pt idx="52">
                  <c:v>860</c:v>
                </c:pt>
                <c:pt idx="53">
                  <c:v>870</c:v>
                </c:pt>
                <c:pt idx="54">
                  <c:v>880</c:v>
                </c:pt>
                <c:pt idx="55">
                  <c:v>890</c:v>
                </c:pt>
                <c:pt idx="56">
                  <c:v>900</c:v>
                </c:pt>
                <c:pt idx="57">
                  <c:v>910</c:v>
                </c:pt>
                <c:pt idx="58">
                  <c:v>920</c:v>
                </c:pt>
                <c:pt idx="59">
                  <c:v>930</c:v>
                </c:pt>
                <c:pt idx="60">
                  <c:v>940</c:v>
                </c:pt>
                <c:pt idx="61">
                  <c:v>950</c:v>
                </c:pt>
                <c:pt idx="62">
                  <c:v>960</c:v>
                </c:pt>
                <c:pt idx="63">
                  <c:v>970</c:v>
                </c:pt>
                <c:pt idx="64">
                  <c:v>980</c:v>
                </c:pt>
                <c:pt idx="65">
                  <c:v>990</c:v>
                </c:pt>
                <c:pt idx="66">
                  <c:v>1000</c:v>
                </c:pt>
                <c:pt idx="67">
                  <c:v>1010</c:v>
                </c:pt>
                <c:pt idx="68">
                  <c:v>1020</c:v>
                </c:pt>
                <c:pt idx="69">
                  <c:v>1030</c:v>
                </c:pt>
                <c:pt idx="70">
                  <c:v>1040</c:v>
                </c:pt>
                <c:pt idx="71">
                  <c:v>1050</c:v>
                </c:pt>
                <c:pt idx="72">
                  <c:v>1060</c:v>
                </c:pt>
                <c:pt idx="73">
                  <c:v>1070</c:v>
                </c:pt>
                <c:pt idx="74">
                  <c:v>1080</c:v>
                </c:pt>
                <c:pt idx="75">
                  <c:v>1090</c:v>
                </c:pt>
                <c:pt idx="76">
                  <c:v>1100</c:v>
                </c:pt>
                <c:pt idx="77">
                  <c:v>1110</c:v>
                </c:pt>
                <c:pt idx="78">
                  <c:v>1120</c:v>
                </c:pt>
                <c:pt idx="79">
                  <c:v>1130</c:v>
                </c:pt>
                <c:pt idx="80">
                  <c:v>1140</c:v>
                </c:pt>
                <c:pt idx="81">
                  <c:v>1150</c:v>
                </c:pt>
                <c:pt idx="82">
                  <c:v>1160</c:v>
                </c:pt>
                <c:pt idx="83">
                  <c:v>1170</c:v>
                </c:pt>
                <c:pt idx="84">
                  <c:v>1180</c:v>
                </c:pt>
                <c:pt idx="85">
                  <c:v>1190</c:v>
                </c:pt>
                <c:pt idx="86">
                  <c:v>1200</c:v>
                </c:pt>
                <c:pt idx="87">
                  <c:v>1210</c:v>
                </c:pt>
                <c:pt idx="88">
                  <c:v>1220</c:v>
                </c:pt>
                <c:pt idx="89">
                  <c:v>1230</c:v>
                </c:pt>
                <c:pt idx="90">
                  <c:v>1240</c:v>
                </c:pt>
                <c:pt idx="91">
                  <c:v>1250</c:v>
                </c:pt>
                <c:pt idx="92">
                  <c:v>1260</c:v>
                </c:pt>
                <c:pt idx="93">
                  <c:v>1270</c:v>
                </c:pt>
                <c:pt idx="94">
                  <c:v>1280</c:v>
                </c:pt>
                <c:pt idx="95">
                  <c:v>1290</c:v>
                </c:pt>
                <c:pt idx="96">
                  <c:v>1300</c:v>
                </c:pt>
                <c:pt idx="97">
                  <c:v>1310</c:v>
                </c:pt>
                <c:pt idx="98">
                  <c:v>1320</c:v>
                </c:pt>
                <c:pt idx="99">
                  <c:v>1330</c:v>
                </c:pt>
                <c:pt idx="100">
                  <c:v>1340</c:v>
                </c:pt>
                <c:pt idx="101">
                  <c:v>1350</c:v>
                </c:pt>
                <c:pt idx="102">
                  <c:v>1360</c:v>
                </c:pt>
                <c:pt idx="103">
                  <c:v>1370</c:v>
                </c:pt>
                <c:pt idx="104">
                  <c:v>1380</c:v>
                </c:pt>
                <c:pt idx="105">
                  <c:v>1390</c:v>
                </c:pt>
                <c:pt idx="106">
                  <c:v>1400</c:v>
                </c:pt>
                <c:pt idx="107">
                  <c:v>1410</c:v>
                </c:pt>
                <c:pt idx="108">
                  <c:v>1420</c:v>
                </c:pt>
                <c:pt idx="109">
                  <c:v>1430</c:v>
                </c:pt>
                <c:pt idx="110">
                  <c:v>1440</c:v>
                </c:pt>
                <c:pt idx="111">
                  <c:v>1450</c:v>
                </c:pt>
                <c:pt idx="112">
                  <c:v>1460</c:v>
                </c:pt>
                <c:pt idx="113">
                  <c:v>1470</c:v>
                </c:pt>
                <c:pt idx="114">
                  <c:v>1480</c:v>
                </c:pt>
                <c:pt idx="115">
                  <c:v>1490</c:v>
                </c:pt>
                <c:pt idx="116">
                  <c:v>1500</c:v>
                </c:pt>
                <c:pt idx="117">
                  <c:v>1510</c:v>
                </c:pt>
                <c:pt idx="118">
                  <c:v>1520</c:v>
                </c:pt>
                <c:pt idx="119">
                  <c:v>1530</c:v>
                </c:pt>
                <c:pt idx="120">
                  <c:v>1540</c:v>
                </c:pt>
                <c:pt idx="121">
                  <c:v>1550</c:v>
                </c:pt>
                <c:pt idx="122">
                  <c:v>1560</c:v>
                </c:pt>
                <c:pt idx="123">
                  <c:v>1570</c:v>
                </c:pt>
                <c:pt idx="124">
                  <c:v>1580</c:v>
                </c:pt>
                <c:pt idx="125">
                  <c:v>1590</c:v>
                </c:pt>
                <c:pt idx="126">
                  <c:v>1600</c:v>
                </c:pt>
                <c:pt idx="127">
                  <c:v>1610</c:v>
                </c:pt>
                <c:pt idx="128">
                  <c:v>1620</c:v>
                </c:pt>
                <c:pt idx="129">
                  <c:v>1630</c:v>
                </c:pt>
                <c:pt idx="130">
                  <c:v>1640</c:v>
                </c:pt>
                <c:pt idx="131">
                  <c:v>1650</c:v>
                </c:pt>
                <c:pt idx="132">
                  <c:v>1660</c:v>
                </c:pt>
                <c:pt idx="133">
                  <c:v>1670</c:v>
                </c:pt>
                <c:pt idx="134">
                  <c:v>1680</c:v>
                </c:pt>
                <c:pt idx="135">
                  <c:v>1690</c:v>
                </c:pt>
                <c:pt idx="136">
                  <c:v>1700</c:v>
                </c:pt>
                <c:pt idx="137">
                  <c:v>1710</c:v>
                </c:pt>
                <c:pt idx="138">
                  <c:v>1720</c:v>
                </c:pt>
                <c:pt idx="139">
                  <c:v>1730</c:v>
                </c:pt>
                <c:pt idx="140">
                  <c:v>1740</c:v>
                </c:pt>
                <c:pt idx="141">
                  <c:v>1750</c:v>
                </c:pt>
                <c:pt idx="142">
                  <c:v>1760</c:v>
                </c:pt>
                <c:pt idx="143">
                  <c:v>1770</c:v>
                </c:pt>
                <c:pt idx="144">
                  <c:v>1780</c:v>
                </c:pt>
                <c:pt idx="145">
                  <c:v>1790</c:v>
                </c:pt>
                <c:pt idx="146">
                  <c:v>1800</c:v>
                </c:pt>
                <c:pt idx="147">
                  <c:v>1810</c:v>
                </c:pt>
                <c:pt idx="148">
                  <c:v>1820</c:v>
                </c:pt>
                <c:pt idx="149">
                  <c:v>1830</c:v>
                </c:pt>
                <c:pt idx="150">
                  <c:v>1840</c:v>
                </c:pt>
                <c:pt idx="151">
                  <c:v>1850</c:v>
                </c:pt>
                <c:pt idx="152">
                  <c:v>1860</c:v>
                </c:pt>
                <c:pt idx="153">
                  <c:v>1870</c:v>
                </c:pt>
                <c:pt idx="154">
                  <c:v>1880</c:v>
                </c:pt>
                <c:pt idx="155">
                  <c:v>1890</c:v>
                </c:pt>
                <c:pt idx="156">
                  <c:v>1900</c:v>
                </c:pt>
                <c:pt idx="157">
                  <c:v>1910</c:v>
                </c:pt>
                <c:pt idx="158">
                  <c:v>1920</c:v>
                </c:pt>
                <c:pt idx="159">
                  <c:v>1930</c:v>
                </c:pt>
                <c:pt idx="160">
                  <c:v>1940</c:v>
                </c:pt>
                <c:pt idx="161">
                  <c:v>1950</c:v>
                </c:pt>
                <c:pt idx="162">
                  <c:v>1960</c:v>
                </c:pt>
                <c:pt idx="163">
                  <c:v>1970</c:v>
                </c:pt>
                <c:pt idx="164">
                  <c:v>1980</c:v>
                </c:pt>
                <c:pt idx="165">
                  <c:v>1990</c:v>
                </c:pt>
                <c:pt idx="166">
                  <c:v>2000</c:v>
                </c:pt>
                <c:pt idx="167">
                  <c:v>2010</c:v>
                </c:pt>
                <c:pt idx="168">
                  <c:v>2020</c:v>
                </c:pt>
                <c:pt idx="169">
                  <c:v>2030</c:v>
                </c:pt>
                <c:pt idx="170">
                  <c:v>2040</c:v>
                </c:pt>
                <c:pt idx="171">
                  <c:v>2050</c:v>
                </c:pt>
                <c:pt idx="172">
                  <c:v>2060</c:v>
                </c:pt>
                <c:pt idx="173">
                  <c:v>2070</c:v>
                </c:pt>
                <c:pt idx="174">
                  <c:v>2080</c:v>
                </c:pt>
                <c:pt idx="175">
                  <c:v>2090</c:v>
                </c:pt>
                <c:pt idx="176">
                  <c:v>2100</c:v>
                </c:pt>
                <c:pt idx="177">
                  <c:v>2110</c:v>
                </c:pt>
                <c:pt idx="178">
                  <c:v>2120</c:v>
                </c:pt>
                <c:pt idx="179">
                  <c:v>2130</c:v>
                </c:pt>
                <c:pt idx="180">
                  <c:v>2140</c:v>
                </c:pt>
                <c:pt idx="181">
                  <c:v>2150</c:v>
                </c:pt>
                <c:pt idx="182">
                  <c:v>2160</c:v>
                </c:pt>
                <c:pt idx="183">
                  <c:v>2170</c:v>
                </c:pt>
                <c:pt idx="184">
                  <c:v>2180</c:v>
                </c:pt>
                <c:pt idx="185">
                  <c:v>2190</c:v>
                </c:pt>
                <c:pt idx="186">
                  <c:v>2200</c:v>
                </c:pt>
                <c:pt idx="187">
                  <c:v>2210</c:v>
                </c:pt>
                <c:pt idx="188">
                  <c:v>2220</c:v>
                </c:pt>
                <c:pt idx="189">
                  <c:v>2230</c:v>
                </c:pt>
                <c:pt idx="190">
                  <c:v>2240</c:v>
                </c:pt>
                <c:pt idx="191">
                  <c:v>2250</c:v>
                </c:pt>
                <c:pt idx="192">
                  <c:v>2260</c:v>
                </c:pt>
                <c:pt idx="193">
                  <c:v>2270</c:v>
                </c:pt>
                <c:pt idx="194">
                  <c:v>2280</c:v>
                </c:pt>
                <c:pt idx="195">
                  <c:v>2290</c:v>
                </c:pt>
                <c:pt idx="196">
                  <c:v>2300</c:v>
                </c:pt>
                <c:pt idx="197">
                  <c:v>2310</c:v>
                </c:pt>
                <c:pt idx="198">
                  <c:v>2320</c:v>
                </c:pt>
                <c:pt idx="199">
                  <c:v>2330</c:v>
                </c:pt>
                <c:pt idx="200">
                  <c:v>2340</c:v>
                </c:pt>
                <c:pt idx="201">
                  <c:v>2350</c:v>
                </c:pt>
                <c:pt idx="202">
                  <c:v>2360</c:v>
                </c:pt>
                <c:pt idx="203">
                  <c:v>2370</c:v>
                </c:pt>
                <c:pt idx="204">
                  <c:v>2380</c:v>
                </c:pt>
                <c:pt idx="205">
                  <c:v>2390</c:v>
                </c:pt>
                <c:pt idx="206">
                  <c:v>2400</c:v>
                </c:pt>
              </c:numCache>
            </c:numRef>
          </c:xVal>
          <c:yVal>
            <c:numRef>
              <c:f>ACL2018U!$D$3:$D$402</c:f>
              <c:numCache>
                <c:formatCode>General</c:formatCode>
                <c:ptCount val="400"/>
                <c:pt idx="0">
                  <c:v>-0.91579999999999995</c:v>
                </c:pt>
                <c:pt idx="1">
                  <c:v>-0.83599999999999997</c:v>
                </c:pt>
                <c:pt idx="2">
                  <c:v>-0.76339999999999997</c:v>
                </c:pt>
                <c:pt idx="3">
                  <c:v>-0.69710000000000005</c:v>
                </c:pt>
                <c:pt idx="4">
                  <c:v>-0.63639999999999997</c:v>
                </c:pt>
                <c:pt idx="5">
                  <c:v>-0.5806</c:v>
                </c:pt>
                <c:pt idx="6">
                  <c:v>-0.52910000000000001</c:v>
                </c:pt>
                <c:pt idx="7">
                  <c:v>-0.48139999999999999</c:v>
                </c:pt>
                <c:pt idx="8">
                  <c:v>-0.43730000000000002</c:v>
                </c:pt>
                <c:pt idx="9">
                  <c:v>-0.39629999999999999</c:v>
                </c:pt>
                <c:pt idx="10">
                  <c:v>-0.35809999999999997</c:v>
                </c:pt>
                <c:pt idx="11">
                  <c:v>-0.32240000000000002</c:v>
                </c:pt>
                <c:pt idx="12">
                  <c:v>-0.28910000000000002</c:v>
                </c:pt>
                <c:pt idx="13">
                  <c:v>-0.25779999999999997</c:v>
                </c:pt>
                <c:pt idx="14">
                  <c:v>-0.22850000000000001</c:v>
                </c:pt>
                <c:pt idx="15">
                  <c:v>-0.20100000000000001</c:v>
                </c:pt>
                <c:pt idx="16">
                  <c:v>-0.17499999999999999</c:v>
                </c:pt>
                <c:pt idx="17">
                  <c:v>-0.15060000000000001</c:v>
                </c:pt>
                <c:pt idx="18">
                  <c:v>-0.1275</c:v>
                </c:pt>
                <c:pt idx="19">
                  <c:v>-0.1057</c:v>
                </c:pt>
                <c:pt idx="20">
                  <c:v>-8.5000000000000006E-2</c:v>
                </c:pt>
                <c:pt idx="21">
                  <c:v>-6.54E-2</c:v>
                </c:pt>
                <c:pt idx="22">
                  <c:v>-4.6800000000000001E-2</c:v>
                </c:pt>
                <c:pt idx="23">
                  <c:v>-2.9100000000000001E-2</c:v>
                </c:pt>
                <c:pt idx="24">
                  <c:v>-1.2200000000000001E-2</c:v>
                </c:pt>
                <c:pt idx="25">
                  <c:v>3.8E-3</c:v>
                </c:pt>
                <c:pt idx="26">
                  <c:v>1.9199999999999998E-2</c:v>
                </c:pt>
                <c:pt idx="27">
                  <c:v>3.3799999999999997E-2</c:v>
                </c:pt>
                <c:pt idx="28">
                  <c:v>4.7800000000000002E-2</c:v>
                </c:pt>
                <c:pt idx="29">
                  <c:v>6.1199999999999997E-2</c:v>
                </c:pt>
                <c:pt idx="30">
                  <c:v>7.4099999999999999E-2</c:v>
                </c:pt>
                <c:pt idx="31">
                  <c:v>8.6400000000000005E-2</c:v>
                </c:pt>
                <c:pt idx="32">
                  <c:v>9.8199999999999996E-2</c:v>
                </c:pt>
                <c:pt idx="33">
                  <c:v>0.1096</c:v>
                </c:pt>
                <c:pt idx="34">
                  <c:v>0.1206</c:v>
                </c:pt>
                <c:pt idx="35">
                  <c:v>0.13109999999999999</c:v>
                </c:pt>
                <c:pt idx="36">
                  <c:v>0.14130000000000001</c:v>
                </c:pt>
                <c:pt idx="37">
                  <c:v>0.15110000000000001</c:v>
                </c:pt>
                <c:pt idx="38">
                  <c:v>0.16059999999999999</c:v>
                </c:pt>
                <c:pt idx="39">
                  <c:v>0.16980000000000001</c:v>
                </c:pt>
                <c:pt idx="40">
                  <c:v>0.1787</c:v>
                </c:pt>
                <c:pt idx="41">
                  <c:v>0.18729999999999999</c:v>
                </c:pt>
                <c:pt idx="42">
                  <c:v>0.1956</c:v>
                </c:pt>
                <c:pt idx="43">
                  <c:v>0.20369999999999999</c:v>
                </c:pt>
                <c:pt idx="44">
                  <c:v>0.21160000000000001</c:v>
                </c:pt>
                <c:pt idx="45">
                  <c:v>0.21920000000000001</c:v>
                </c:pt>
                <c:pt idx="46">
                  <c:v>0.22670000000000001</c:v>
                </c:pt>
                <c:pt idx="47">
                  <c:v>0.2339</c:v>
                </c:pt>
                <c:pt idx="48">
                  <c:v>0.24099999999999999</c:v>
                </c:pt>
                <c:pt idx="49">
                  <c:v>0.24779999999999999</c:v>
                </c:pt>
                <c:pt idx="50">
                  <c:v>0.25459999999999999</c:v>
                </c:pt>
                <c:pt idx="51">
                  <c:v>0.2611</c:v>
                </c:pt>
                <c:pt idx="52">
                  <c:v>0.26750000000000002</c:v>
                </c:pt>
                <c:pt idx="53">
                  <c:v>0.27379999999999999</c:v>
                </c:pt>
                <c:pt idx="54">
                  <c:v>0.27989999999999998</c:v>
                </c:pt>
                <c:pt idx="55">
                  <c:v>0.28599999999999998</c:v>
                </c:pt>
                <c:pt idx="56">
                  <c:v>0.29189999999999999</c:v>
                </c:pt>
                <c:pt idx="57">
                  <c:v>0.29759999999999998</c:v>
                </c:pt>
                <c:pt idx="58">
                  <c:v>0.30330000000000001</c:v>
                </c:pt>
                <c:pt idx="59">
                  <c:v>0.30890000000000001</c:v>
                </c:pt>
                <c:pt idx="60">
                  <c:v>0.31440000000000001</c:v>
                </c:pt>
                <c:pt idx="61">
                  <c:v>0.31969999999999998</c:v>
                </c:pt>
                <c:pt idx="62">
                  <c:v>0.32500000000000001</c:v>
                </c:pt>
                <c:pt idx="63">
                  <c:v>0.33029999999999998</c:v>
                </c:pt>
                <c:pt idx="64">
                  <c:v>0.33539999999999998</c:v>
                </c:pt>
                <c:pt idx="65">
                  <c:v>0.34050000000000002</c:v>
                </c:pt>
                <c:pt idx="66">
                  <c:v>0.34549999999999997</c:v>
                </c:pt>
                <c:pt idx="67">
                  <c:v>0.35039999999999999</c:v>
                </c:pt>
                <c:pt idx="68">
                  <c:v>0.3553</c:v>
                </c:pt>
                <c:pt idx="69">
                  <c:v>0.36009999999999998</c:v>
                </c:pt>
                <c:pt idx="70">
                  <c:v>0.3649</c:v>
                </c:pt>
                <c:pt idx="71">
                  <c:v>0.36959999999999998</c:v>
                </c:pt>
                <c:pt idx="72">
                  <c:v>0.37419999999999998</c:v>
                </c:pt>
                <c:pt idx="73">
                  <c:v>0.37880000000000003</c:v>
                </c:pt>
                <c:pt idx="74">
                  <c:v>0.38340000000000002</c:v>
                </c:pt>
                <c:pt idx="75">
                  <c:v>0.38790000000000002</c:v>
                </c:pt>
                <c:pt idx="76">
                  <c:v>0.39240000000000003</c:v>
                </c:pt>
                <c:pt idx="77">
                  <c:v>0.39679999999999999</c:v>
                </c:pt>
                <c:pt idx="78">
                  <c:v>0.4012</c:v>
                </c:pt>
                <c:pt idx="79">
                  <c:v>0.40560000000000002</c:v>
                </c:pt>
                <c:pt idx="80">
                  <c:v>0.40989999999999999</c:v>
                </c:pt>
                <c:pt idx="81">
                  <c:v>0.4143</c:v>
                </c:pt>
                <c:pt idx="82">
                  <c:v>0.41849999999999998</c:v>
                </c:pt>
                <c:pt idx="83">
                  <c:v>0.42280000000000001</c:v>
                </c:pt>
                <c:pt idx="84">
                  <c:v>0.42699999999999999</c:v>
                </c:pt>
                <c:pt idx="85">
                  <c:v>0.43130000000000002</c:v>
                </c:pt>
                <c:pt idx="86">
                  <c:v>0.43540000000000001</c:v>
                </c:pt>
                <c:pt idx="87">
                  <c:v>0.43959999999999999</c:v>
                </c:pt>
                <c:pt idx="88">
                  <c:v>0.44379999999999997</c:v>
                </c:pt>
                <c:pt idx="89">
                  <c:v>0.44790000000000002</c:v>
                </c:pt>
                <c:pt idx="90">
                  <c:v>0.45200000000000001</c:v>
                </c:pt>
                <c:pt idx="91">
                  <c:v>0.45610000000000001</c:v>
                </c:pt>
                <c:pt idx="92">
                  <c:v>0.4602</c:v>
                </c:pt>
                <c:pt idx="93">
                  <c:v>0.46429999999999999</c:v>
                </c:pt>
                <c:pt idx="94">
                  <c:v>0.46839999999999998</c:v>
                </c:pt>
                <c:pt idx="95">
                  <c:v>0.47239999999999999</c:v>
                </c:pt>
                <c:pt idx="96">
                  <c:v>0.47649999999999998</c:v>
                </c:pt>
                <c:pt idx="97">
                  <c:v>0.48049999999999998</c:v>
                </c:pt>
                <c:pt idx="98">
                  <c:v>0.48459999999999998</c:v>
                </c:pt>
                <c:pt idx="99">
                  <c:v>0.48859999999999998</c:v>
                </c:pt>
                <c:pt idx="100">
                  <c:v>0.49259999999999998</c:v>
                </c:pt>
                <c:pt idx="101">
                  <c:v>0.49659999999999999</c:v>
                </c:pt>
                <c:pt idx="102">
                  <c:v>0.50070000000000003</c:v>
                </c:pt>
                <c:pt idx="103">
                  <c:v>0.50470000000000004</c:v>
                </c:pt>
                <c:pt idx="104">
                  <c:v>0.50870000000000004</c:v>
                </c:pt>
                <c:pt idx="105">
                  <c:v>0.51270000000000004</c:v>
                </c:pt>
                <c:pt idx="106">
                  <c:v>0.51670000000000005</c:v>
                </c:pt>
                <c:pt idx="107">
                  <c:v>0.52070000000000005</c:v>
                </c:pt>
                <c:pt idx="108">
                  <c:v>0.52470000000000006</c:v>
                </c:pt>
                <c:pt idx="109">
                  <c:v>0.52869999999999995</c:v>
                </c:pt>
                <c:pt idx="110">
                  <c:v>0.53280000000000005</c:v>
                </c:pt>
                <c:pt idx="111">
                  <c:v>0.53680000000000005</c:v>
                </c:pt>
                <c:pt idx="112">
                  <c:v>0.54079999999999995</c:v>
                </c:pt>
                <c:pt idx="113">
                  <c:v>0.54479999999999995</c:v>
                </c:pt>
                <c:pt idx="114">
                  <c:v>0.54879999999999995</c:v>
                </c:pt>
                <c:pt idx="115">
                  <c:v>0.55289999999999995</c:v>
                </c:pt>
                <c:pt idx="116">
                  <c:v>0.55689999999999995</c:v>
                </c:pt>
                <c:pt idx="117">
                  <c:v>0.56100000000000005</c:v>
                </c:pt>
                <c:pt idx="118">
                  <c:v>0.56499999999999995</c:v>
                </c:pt>
                <c:pt idx="119">
                  <c:v>0.56910000000000005</c:v>
                </c:pt>
                <c:pt idx="120">
                  <c:v>0.57310000000000005</c:v>
                </c:pt>
                <c:pt idx="121">
                  <c:v>0.57720000000000005</c:v>
                </c:pt>
                <c:pt idx="122">
                  <c:v>0.58130000000000004</c:v>
                </c:pt>
                <c:pt idx="123">
                  <c:v>0.58540000000000003</c:v>
                </c:pt>
                <c:pt idx="124">
                  <c:v>0.58950000000000002</c:v>
                </c:pt>
                <c:pt idx="125">
                  <c:v>0.59360000000000002</c:v>
                </c:pt>
                <c:pt idx="126">
                  <c:v>0.59770000000000001</c:v>
                </c:pt>
                <c:pt idx="127">
                  <c:v>0.6018</c:v>
                </c:pt>
                <c:pt idx="128">
                  <c:v>0.60589999999999999</c:v>
                </c:pt>
                <c:pt idx="129">
                  <c:v>0.61009999999999998</c:v>
                </c:pt>
                <c:pt idx="130">
                  <c:v>0.61419999999999997</c:v>
                </c:pt>
                <c:pt idx="131">
                  <c:v>0.61839999999999995</c:v>
                </c:pt>
                <c:pt idx="132">
                  <c:v>0.62260000000000004</c:v>
                </c:pt>
                <c:pt idx="133">
                  <c:v>0.62680000000000002</c:v>
                </c:pt>
                <c:pt idx="134">
                  <c:v>0.63100000000000001</c:v>
                </c:pt>
                <c:pt idx="135">
                  <c:v>0.63519999999999999</c:v>
                </c:pt>
                <c:pt idx="136">
                  <c:v>0.63939999999999997</c:v>
                </c:pt>
                <c:pt idx="137">
                  <c:v>0.64370000000000005</c:v>
                </c:pt>
                <c:pt idx="138">
                  <c:v>0.64790000000000003</c:v>
                </c:pt>
                <c:pt idx="139">
                  <c:v>0.6522</c:v>
                </c:pt>
                <c:pt idx="140">
                  <c:v>0.65649999999999997</c:v>
                </c:pt>
                <c:pt idx="141">
                  <c:v>0.66080000000000005</c:v>
                </c:pt>
                <c:pt idx="142">
                  <c:v>0.66510000000000002</c:v>
                </c:pt>
                <c:pt idx="143">
                  <c:v>0.6694</c:v>
                </c:pt>
                <c:pt idx="144">
                  <c:v>0.67379999999999995</c:v>
                </c:pt>
                <c:pt idx="145">
                  <c:v>0.67810000000000004</c:v>
                </c:pt>
                <c:pt idx="146">
                  <c:v>0.6825</c:v>
                </c:pt>
                <c:pt idx="147">
                  <c:v>0.68689999999999996</c:v>
                </c:pt>
                <c:pt idx="148">
                  <c:v>0.69130000000000003</c:v>
                </c:pt>
                <c:pt idx="149">
                  <c:v>0.69569999999999999</c:v>
                </c:pt>
                <c:pt idx="150">
                  <c:v>0.70009999999999994</c:v>
                </c:pt>
                <c:pt idx="151">
                  <c:v>0.7046</c:v>
                </c:pt>
                <c:pt idx="152">
                  <c:v>0.70899999999999996</c:v>
                </c:pt>
                <c:pt idx="153">
                  <c:v>0.71350000000000002</c:v>
                </c:pt>
                <c:pt idx="154">
                  <c:v>0.71799999999999997</c:v>
                </c:pt>
                <c:pt idx="155">
                  <c:v>0.72250000000000003</c:v>
                </c:pt>
                <c:pt idx="156">
                  <c:v>0.72709999999999997</c:v>
                </c:pt>
                <c:pt idx="157">
                  <c:v>0.73160000000000003</c:v>
                </c:pt>
                <c:pt idx="158">
                  <c:v>0.73619999999999997</c:v>
                </c:pt>
                <c:pt idx="159">
                  <c:v>0.74080000000000001</c:v>
                </c:pt>
                <c:pt idx="160">
                  <c:v>0.74539999999999995</c:v>
                </c:pt>
                <c:pt idx="161">
                  <c:v>0.75</c:v>
                </c:pt>
                <c:pt idx="162">
                  <c:v>0.75470000000000004</c:v>
                </c:pt>
                <c:pt idx="163">
                  <c:v>0.75929999999999997</c:v>
                </c:pt>
                <c:pt idx="164">
                  <c:v>0.76400000000000001</c:v>
                </c:pt>
                <c:pt idx="165">
                  <c:v>0.76870000000000005</c:v>
                </c:pt>
                <c:pt idx="166">
                  <c:v>0.77339999999999998</c:v>
                </c:pt>
                <c:pt idx="167">
                  <c:v>0.77810000000000001</c:v>
                </c:pt>
                <c:pt idx="168">
                  <c:v>0.78290000000000004</c:v>
                </c:pt>
                <c:pt idx="169">
                  <c:v>0.78769999999999996</c:v>
                </c:pt>
                <c:pt idx="170">
                  <c:v>0.79249999999999998</c:v>
                </c:pt>
                <c:pt idx="171">
                  <c:v>0.79730000000000001</c:v>
                </c:pt>
                <c:pt idx="172">
                  <c:v>0.80210000000000004</c:v>
                </c:pt>
                <c:pt idx="173">
                  <c:v>0.80689999999999995</c:v>
                </c:pt>
                <c:pt idx="174">
                  <c:v>0.81179999999999997</c:v>
                </c:pt>
                <c:pt idx="175">
                  <c:v>0.81669999999999998</c:v>
                </c:pt>
                <c:pt idx="176">
                  <c:v>0.8216</c:v>
                </c:pt>
                <c:pt idx="177">
                  <c:v>0.8266</c:v>
                </c:pt>
                <c:pt idx="178">
                  <c:v>0.83150000000000002</c:v>
                </c:pt>
                <c:pt idx="179">
                  <c:v>0.83650000000000002</c:v>
                </c:pt>
                <c:pt idx="180">
                  <c:v>0.84150000000000003</c:v>
                </c:pt>
                <c:pt idx="181">
                  <c:v>0.84650000000000003</c:v>
                </c:pt>
                <c:pt idx="182">
                  <c:v>0.85150000000000003</c:v>
                </c:pt>
                <c:pt idx="183">
                  <c:v>0.85660000000000003</c:v>
                </c:pt>
                <c:pt idx="184">
                  <c:v>0.86160000000000003</c:v>
                </c:pt>
                <c:pt idx="185">
                  <c:v>0.86670000000000003</c:v>
                </c:pt>
                <c:pt idx="186">
                  <c:v>0.87190000000000001</c:v>
                </c:pt>
                <c:pt idx="187">
                  <c:v>0.877</c:v>
                </c:pt>
                <c:pt idx="188">
                  <c:v>0.88219999999999998</c:v>
                </c:pt>
                <c:pt idx="189">
                  <c:v>0.88739999999999997</c:v>
                </c:pt>
                <c:pt idx="190">
                  <c:v>0.89259999999999995</c:v>
                </c:pt>
                <c:pt idx="191">
                  <c:v>0.89780000000000004</c:v>
                </c:pt>
                <c:pt idx="192">
                  <c:v>0.90300000000000002</c:v>
                </c:pt>
                <c:pt idx="193">
                  <c:v>0.9083</c:v>
                </c:pt>
                <c:pt idx="194">
                  <c:v>0.91359999999999997</c:v>
                </c:pt>
                <c:pt idx="195">
                  <c:v>0.91890000000000005</c:v>
                </c:pt>
                <c:pt idx="196">
                  <c:v>0.92430000000000001</c:v>
                </c:pt>
                <c:pt idx="197">
                  <c:v>0.92959999999999998</c:v>
                </c:pt>
                <c:pt idx="198">
                  <c:v>0.93500000000000005</c:v>
                </c:pt>
                <c:pt idx="199">
                  <c:v>0.94040000000000001</c:v>
                </c:pt>
                <c:pt idx="200">
                  <c:v>0.94579999999999997</c:v>
                </c:pt>
                <c:pt idx="201">
                  <c:v>0.95130000000000003</c:v>
                </c:pt>
                <c:pt idx="202">
                  <c:v>0.95679999999999998</c:v>
                </c:pt>
                <c:pt idx="203">
                  <c:v>0.96230000000000004</c:v>
                </c:pt>
                <c:pt idx="204">
                  <c:v>0.96779999999999999</c:v>
                </c:pt>
                <c:pt idx="205">
                  <c:v>0.97330000000000005</c:v>
                </c:pt>
                <c:pt idx="206">
                  <c:v>0.97889999999999999</c:v>
                </c:pt>
              </c:numCache>
            </c:numRef>
          </c:yVal>
          <c:smooth val="1"/>
        </c:ser>
        <c:dLbls>
          <c:showLegendKey val="0"/>
          <c:showVal val="0"/>
          <c:showCatName val="0"/>
          <c:showSerName val="0"/>
          <c:showPercent val="0"/>
          <c:showBubbleSize val="0"/>
        </c:dLbls>
        <c:axId val="96398720"/>
        <c:axId val="96400896"/>
      </c:scatterChart>
      <c:valAx>
        <c:axId val="96398720"/>
        <c:scaling>
          <c:orientation val="minMax"/>
        </c:scaling>
        <c:delete val="0"/>
        <c:axPos val="b"/>
        <c:title>
          <c:tx>
            <c:strRef>
              <c:f>ACL2018U!$C$2</c:f>
              <c:strCache>
                <c:ptCount val="1"/>
                <c:pt idx="0">
                  <c:v>Wavelength (nm)</c:v>
                </c:pt>
              </c:strCache>
            </c:strRef>
          </c:tx>
          <c:overlay val="0"/>
        </c:title>
        <c:numFmt formatCode="General" sourceLinked="1"/>
        <c:majorTickMark val="out"/>
        <c:minorTickMark val="none"/>
        <c:tickLblPos val="nextTo"/>
        <c:crossAx val="96400896"/>
        <c:crossesAt val="-1.5"/>
        <c:crossBetween val="midCat"/>
      </c:valAx>
      <c:valAx>
        <c:axId val="96400896"/>
        <c:scaling>
          <c:orientation val="minMax"/>
        </c:scaling>
        <c:delete val="0"/>
        <c:axPos val="l"/>
        <c:majorGridlines/>
        <c:title>
          <c:tx>
            <c:strRef>
              <c:f>ACL2018U!$D$2</c:f>
              <c:strCache>
                <c:ptCount val="1"/>
                <c:pt idx="0">
                  <c:v>Focal Shift (mm)</c:v>
                </c:pt>
              </c:strCache>
            </c:strRef>
          </c:tx>
          <c:overlay val="0"/>
          <c:txPr>
            <a:bodyPr rot="-5400000" vert="horz"/>
            <a:lstStyle/>
            <a:p>
              <a:pPr>
                <a:defRPr/>
              </a:pPr>
              <a:endParaRPr lang="en-US"/>
            </a:p>
          </c:txPr>
        </c:title>
        <c:numFmt formatCode="General" sourceLinked="1"/>
        <c:majorTickMark val="out"/>
        <c:minorTickMark val="none"/>
        <c:tickLblPos val="nextTo"/>
        <c:crossAx val="96398720"/>
        <c:crosses val="autoZero"/>
        <c:crossBetween val="midCat"/>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ACL2520U!$C$1</c:f>
          <c:strCache>
            <c:ptCount val="1"/>
            <c:pt idx="0">
              <c:v>ACL2520U Focal Shift</c:v>
            </c:pt>
          </c:strCache>
        </c:strRef>
      </c:tx>
      <c:overlay val="0"/>
    </c:title>
    <c:autoTitleDeleted val="0"/>
    <c:plotArea>
      <c:layout/>
      <c:scatterChart>
        <c:scatterStyle val="smoothMarker"/>
        <c:varyColors val="0"/>
        <c:ser>
          <c:idx val="0"/>
          <c:order val="0"/>
          <c:tx>
            <c:strRef>
              <c:f>ACL2520U!$D$2</c:f>
              <c:strCache>
                <c:ptCount val="1"/>
                <c:pt idx="0">
                  <c:v>Focal Shift (mm)</c:v>
                </c:pt>
              </c:strCache>
            </c:strRef>
          </c:tx>
          <c:marker>
            <c:symbol val="none"/>
          </c:marker>
          <c:xVal>
            <c:numRef>
              <c:f>ACL2520U!$C$3:$C$402</c:f>
              <c:numCache>
                <c:formatCode>General</c:formatCode>
                <c:ptCount val="400"/>
                <c:pt idx="0">
                  <c:v>340</c:v>
                </c:pt>
                <c:pt idx="1">
                  <c:v>350</c:v>
                </c:pt>
                <c:pt idx="2">
                  <c:v>360</c:v>
                </c:pt>
                <c:pt idx="3">
                  <c:v>370</c:v>
                </c:pt>
                <c:pt idx="4">
                  <c:v>380</c:v>
                </c:pt>
                <c:pt idx="5">
                  <c:v>390</c:v>
                </c:pt>
                <c:pt idx="6">
                  <c:v>400</c:v>
                </c:pt>
                <c:pt idx="7">
                  <c:v>410</c:v>
                </c:pt>
                <c:pt idx="8">
                  <c:v>420</c:v>
                </c:pt>
                <c:pt idx="9">
                  <c:v>430</c:v>
                </c:pt>
                <c:pt idx="10">
                  <c:v>440</c:v>
                </c:pt>
                <c:pt idx="11">
                  <c:v>450</c:v>
                </c:pt>
                <c:pt idx="12">
                  <c:v>460</c:v>
                </c:pt>
                <c:pt idx="13">
                  <c:v>470</c:v>
                </c:pt>
                <c:pt idx="14">
                  <c:v>480</c:v>
                </c:pt>
                <c:pt idx="15">
                  <c:v>490</c:v>
                </c:pt>
                <c:pt idx="16">
                  <c:v>500</c:v>
                </c:pt>
                <c:pt idx="17">
                  <c:v>510</c:v>
                </c:pt>
                <c:pt idx="18">
                  <c:v>520</c:v>
                </c:pt>
                <c:pt idx="19">
                  <c:v>530</c:v>
                </c:pt>
                <c:pt idx="20">
                  <c:v>540</c:v>
                </c:pt>
                <c:pt idx="21">
                  <c:v>550</c:v>
                </c:pt>
                <c:pt idx="22">
                  <c:v>560</c:v>
                </c:pt>
                <c:pt idx="23">
                  <c:v>570</c:v>
                </c:pt>
                <c:pt idx="24">
                  <c:v>580</c:v>
                </c:pt>
                <c:pt idx="25">
                  <c:v>590</c:v>
                </c:pt>
                <c:pt idx="26">
                  <c:v>600</c:v>
                </c:pt>
                <c:pt idx="27">
                  <c:v>610</c:v>
                </c:pt>
                <c:pt idx="28">
                  <c:v>620</c:v>
                </c:pt>
                <c:pt idx="29">
                  <c:v>630</c:v>
                </c:pt>
                <c:pt idx="30">
                  <c:v>640</c:v>
                </c:pt>
                <c:pt idx="31">
                  <c:v>650</c:v>
                </c:pt>
                <c:pt idx="32">
                  <c:v>660</c:v>
                </c:pt>
                <c:pt idx="33">
                  <c:v>670</c:v>
                </c:pt>
                <c:pt idx="34">
                  <c:v>680</c:v>
                </c:pt>
                <c:pt idx="35">
                  <c:v>690</c:v>
                </c:pt>
                <c:pt idx="36">
                  <c:v>700</c:v>
                </c:pt>
                <c:pt idx="37">
                  <c:v>710</c:v>
                </c:pt>
                <c:pt idx="38">
                  <c:v>720</c:v>
                </c:pt>
                <c:pt idx="39">
                  <c:v>730</c:v>
                </c:pt>
                <c:pt idx="40">
                  <c:v>740</c:v>
                </c:pt>
                <c:pt idx="41">
                  <c:v>750</c:v>
                </c:pt>
                <c:pt idx="42">
                  <c:v>760</c:v>
                </c:pt>
                <c:pt idx="43">
                  <c:v>770</c:v>
                </c:pt>
                <c:pt idx="44">
                  <c:v>780</c:v>
                </c:pt>
                <c:pt idx="45">
                  <c:v>790</c:v>
                </c:pt>
                <c:pt idx="46">
                  <c:v>800</c:v>
                </c:pt>
                <c:pt idx="47">
                  <c:v>810</c:v>
                </c:pt>
                <c:pt idx="48">
                  <c:v>820</c:v>
                </c:pt>
                <c:pt idx="49">
                  <c:v>830</c:v>
                </c:pt>
                <c:pt idx="50">
                  <c:v>840</c:v>
                </c:pt>
                <c:pt idx="51">
                  <c:v>850</c:v>
                </c:pt>
                <c:pt idx="52">
                  <c:v>860</c:v>
                </c:pt>
                <c:pt idx="53">
                  <c:v>870</c:v>
                </c:pt>
                <c:pt idx="54">
                  <c:v>880</c:v>
                </c:pt>
                <c:pt idx="55">
                  <c:v>890</c:v>
                </c:pt>
                <c:pt idx="56">
                  <c:v>900</c:v>
                </c:pt>
                <c:pt idx="57">
                  <c:v>910</c:v>
                </c:pt>
                <c:pt idx="58">
                  <c:v>920</c:v>
                </c:pt>
                <c:pt idx="59">
                  <c:v>930</c:v>
                </c:pt>
                <c:pt idx="60">
                  <c:v>940</c:v>
                </c:pt>
                <c:pt idx="61">
                  <c:v>950</c:v>
                </c:pt>
                <c:pt idx="62">
                  <c:v>960</c:v>
                </c:pt>
                <c:pt idx="63">
                  <c:v>970</c:v>
                </c:pt>
                <c:pt idx="64">
                  <c:v>980</c:v>
                </c:pt>
                <c:pt idx="65">
                  <c:v>990</c:v>
                </c:pt>
                <c:pt idx="66">
                  <c:v>1000</c:v>
                </c:pt>
                <c:pt idx="67">
                  <c:v>1010</c:v>
                </c:pt>
                <c:pt idx="68">
                  <c:v>1020</c:v>
                </c:pt>
                <c:pt idx="69">
                  <c:v>1030</c:v>
                </c:pt>
                <c:pt idx="70">
                  <c:v>1040</c:v>
                </c:pt>
                <c:pt idx="71">
                  <c:v>1050</c:v>
                </c:pt>
                <c:pt idx="72">
                  <c:v>1060</c:v>
                </c:pt>
                <c:pt idx="73">
                  <c:v>1070</c:v>
                </c:pt>
                <c:pt idx="74">
                  <c:v>1080</c:v>
                </c:pt>
                <c:pt idx="75">
                  <c:v>1090</c:v>
                </c:pt>
                <c:pt idx="76">
                  <c:v>1100</c:v>
                </c:pt>
                <c:pt idx="77">
                  <c:v>1110</c:v>
                </c:pt>
                <c:pt idx="78">
                  <c:v>1120</c:v>
                </c:pt>
                <c:pt idx="79">
                  <c:v>1130</c:v>
                </c:pt>
                <c:pt idx="80">
                  <c:v>1140</c:v>
                </c:pt>
                <c:pt idx="81">
                  <c:v>1150</c:v>
                </c:pt>
                <c:pt idx="82">
                  <c:v>1160</c:v>
                </c:pt>
                <c:pt idx="83">
                  <c:v>1170</c:v>
                </c:pt>
                <c:pt idx="84">
                  <c:v>1180</c:v>
                </c:pt>
                <c:pt idx="85">
                  <c:v>1190</c:v>
                </c:pt>
                <c:pt idx="86">
                  <c:v>1200</c:v>
                </c:pt>
                <c:pt idx="87">
                  <c:v>1210</c:v>
                </c:pt>
                <c:pt idx="88">
                  <c:v>1220</c:v>
                </c:pt>
                <c:pt idx="89">
                  <c:v>1230</c:v>
                </c:pt>
                <c:pt idx="90">
                  <c:v>1240</c:v>
                </c:pt>
                <c:pt idx="91">
                  <c:v>1250</c:v>
                </c:pt>
                <c:pt idx="92">
                  <c:v>1260</c:v>
                </c:pt>
                <c:pt idx="93">
                  <c:v>1270</c:v>
                </c:pt>
                <c:pt idx="94">
                  <c:v>1280</c:v>
                </c:pt>
                <c:pt idx="95">
                  <c:v>1290</c:v>
                </c:pt>
                <c:pt idx="96">
                  <c:v>1300</c:v>
                </c:pt>
                <c:pt idx="97">
                  <c:v>1310</c:v>
                </c:pt>
                <c:pt idx="98">
                  <c:v>1320</c:v>
                </c:pt>
                <c:pt idx="99">
                  <c:v>1330</c:v>
                </c:pt>
                <c:pt idx="100">
                  <c:v>1340</c:v>
                </c:pt>
                <c:pt idx="101">
                  <c:v>1350</c:v>
                </c:pt>
                <c:pt idx="102">
                  <c:v>1360</c:v>
                </c:pt>
                <c:pt idx="103">
                  <c:v>1370</c:v>
                </c:pt>
                <c:pt idx="104">
                  <c:v>1380</c:v>
                </c:pt>
                <c:pt idx="105">
                  <c:v>1390</c:v>
                </c:pt>
                <c:pt idx="106">
                  <c:v>1400</c:v>
                </c:pt>
                <c:pt idx="107">
                  <c:v>1410</c:v>
                </c:pt>
                <c:pt idx="108">
                  <c:v>1420</c:v>
                </c:pt>
                <c:pt idx="109">
                  <c:v>1430</c:v>
                </c:pt>
                <c:pt idx="110">
                  <c:v>1440</c:v>
                </c:pt>
                <c:pt idx="111">
                  <c:v>1450</c:v>
                </c:pt>
                <c:pt idx="112">
                  <c:v>1460</c:v>
                </c:pt>
                <c:pt idx="113">
                  <c:v>1470</c:v>
                </c:pt>
                <c:pt idx="114">
                  <c:v>1480</c:v>
                </c:pt>
                <c:pt idx="115">
                  <c:v>1490</c:v>
                </c:pt>
                <c:pt idx="116">
                  <c:v>1500</c:v>
                </c:pt>
                <c:pt idx="117">
                  <c:v>1510</c:v>
                </c:pt>
                <c:pt idx="118">
                  <c:v>1520</c:v>
                </c:pt>
                <c:pt idx="119">
                  <c:v>1530</c:v>
                </c:pt>
                <c:pt idx="120">
                  <c:v>1540</c:v>
                </c:pt>
                <c:pt idx="121">
                  <c:v>1550</c:v>
                </c:pt>
                <c:pt idx="122">
                  <c:v>1560</c:v>
                </c:pt>
                <c:pt idx="123">
                  <c:v>1570</c:v>
                </c:pt>
                <c:pt idx="124">
                  <c:v>1580</c:v>
                </c:pt>
                <c:pt idx="125">
                  <c:v>1590</c:v>
                </c:pt>
                <c:pt idx="126">
                  <c:v>1600</c:v>
                </c:pt>
                <c:pt idx="127">
                  <c:v>1610</c:v>
                </c:pt>
                <c:pt idx="128">
                  <c:v>1620</c:v>
                </c:pt>
                <c:pt idx="129">
                  <c:v>1630</c:v>
                </c:pt>
                <c:pt idx="130">
                  <c:v>1640</c:v>
                </c:pt>
                <c:pt idx="131">
                  <c:v>1650</c:v>
                </c:pt>
                <c:pt idx="132">
                  <c:v>1660</c:v>
                </c:pt>
                <c:pt idx="133">
                  <c:v>1670</c:v>
                </c:pt>
                <c:pt idx="134">
                  <c:v>1680</c:v>
                </c:pt>
                <c:pt idx="135">
                  <c:v>1690</c:v>
                </c:pt>
                <c:pt idx="136">
                  <c:v>1700</c:v>
                </c:pt>
                <c:pt idx="137">
                  <c:v>1710</c:v>
                </c:pt>
                <c:pt idx="138">
                  <c:v>1720</c:v>
                </c:pt>
                <c:pt idx="139">
                  <c:v>1730</c:v>
                </c:pt>
                <c:pt idx="140">
                  <c:v>1740</c:v>
                </c:pt>
                <c:pt idx="141">
                  <c:v>1750</c:v>
                </c:pt>
                <c:pt idx="142">
                  <c:v>1760</c:v>
                </c:pt>
                <c:pt idx="143">
                  <c:v>1770</c:v>
                </c:pt>
                <c:pt idx="144">
                  <c:v>1780</c:v>
                </c:pt>
                <c:pt idx="145">
                  <c:v>1790</c:v>
                </c:pt>
                <c:pt idx="146">
                  <c:v>1800</c:v>
                </c:pt>
                <c:pt idx="147">
                  <c:v>1810</c:v>
                </c:pt>
                <c:pt idx="148">
                  <c:v>1820</c:v>
                </c:pt>
                <c:pt idx="149">
                  <c:v>1830</c:v>
                </c:pt>
                <c:pt idx="150">
                  <c:v>1840</c:v>
                </c:pt>
                <c:pt idx="151">
                  <c:v>1850</c:v>
                </c:pt>
                <c:pt idx="152">
                  <c:v>1860</c:v>
                </c:pt>
                <c:pt idx="153">
                  <c:v>1870</c:v>
                </c:pt>
                <c:pt idx="154">
                  <c:v>1880</c:v>
                </c:pt>
                <c:pt idx="155">
                  <c:v>1890</c:v>
                </c:pt>
                <c:pt idx="156">
                  <c:v>1900</c:v>
                </c:pt>
                <c:pt idx="157">
                  <c:v>1910</c:v>
                </c:pt>
                <c:pt idx="158">
                  <c:v>1920</c:v>
                </c:pt>
                <c:pt idx="159">
                  <c:v>1930</c:v>
                </c:pt>
                <c:pt idx="160">
                  <c:v>1940</c:v>
                </c:pt>
                <c:pt idx="161">
                  <c:v>1950</c:v>
                </c:pt>
                <c:pt idx="162">
                  <c:v>1960</c:v>
                </c:pt>
                <c:pt idx="163">
                  <c:v>1970</c:v>
                </c:pt>
                <c:pt idx="164">
                  <c:v>1980</c:v>
                </c:pt>
                <c:pt idx="165">
                  <c:v>1990</c:v>
                </c:pt>
                <c:pt idx="166">
                  <c:v>2000</c:v>
                </c:pt>
                <c:pt idx="167">
                  <c:v>2010</c:v>
                </c:pt>
                <c:pt idx="168">
                  <c:v>2020</c:v>
                </c:pt>
                <c:pt idx="169">
                  <c:v>2030</c:v>
                </c:pt>
                <c:pt idx="170">
                  <c:v>2040</c:v>
                </c:pt>
                <c:pt idx="171">
                  <c:v>2050</c:v>
                </c:pt>
                <c:pt idx="172">
                  <c:v>2060</c:v>
                </c:pt>
                <c:pt idx="173">
                  <c:v>2070</c:v>
                </c:pt>
                <c:pt idx="174">
                  <c:v>2080</c:v>
                </c:pt>
                <c:pt idx="175">
                  <c:v>2090</c:v>
                </c:pt>
                <c:pt idx="176">
                  <c:v>2100</c:v>
                </c:pt>
                <c:pt idx="177">
                  <c:v>2110</c:v>
                </c:pt>
                <c:pt idx="178">
                  <c:v>2120</c:v>
                </c:pt>
                <c:pt idx="179">
                  <c:v>2130</c:v>
                </c:pt>
                <c:pt idx="180">
                  <c:v>2140</c:v>
                </c:pt>
                <c:pt idx="181">
                  <c:v>2150</c:v>
                </c:pt>
                <c:pt idx="182">
                  <c:v>2160</c:v>
                </c:pt>
                <c:pt idx="183">
                  <c:v>2170</c:v>
                </c:pt>
                <c:pt idx="184">
                  <c:v>2180</c:v>
                </c:pt>
                <c:pt idx="185">
                  <c:v>2190</c:v>
                </c:pt>
                <c:pt idx="186">
                  <c:v>2200</c:v>
                </c:pt>
                <c:pt idx="187">
                  <c:v>2210</c:v>
                </c:pt>
                <c:pt idx="188">
                  <c:v>2220</c:v>
                </c:pt>
                <c:pt idx="189">
                  <c:v>2230</c:v>
                </c:pt>
                <c:pt idx="190">
                  <c:v>2240</c:v>
                </c:pt>
                <c:pt idx="191">
                  <c:v>2250</c:v>
                </c:pt>
                <c:pt idx="192">
                  <c:v>2260</c:v>
                </c:pt>
                <c:pt idx="193">
                  <c:v>2270</c:v>
                </c:pt>
                <c:pt idx="194">
                  <c:v>2280</c:v>
                </c:pt>
                <c:pt idx="195">
                  <c:v>2290</c:v>
                </c:pt>
                <c:pt idx="196">
                  <c:v>2300</c:v>
                </c:pt>
                <c:pt idx="197">
                  <c:v>2310</c:v>
                </c:pt>
                <c:pt idx="198">
                  <c:v>2320</c:v>
                </c:pt>
                <c:pt idx="199">
                  <c:v>2330</c:v>
                </c:pt>
                <c:pt idx="200">
                  <c:v>2340</c:v>
                </c:pt>
                <c:pt idx="201">
                  <c:v>2350</c:v>
                </c:pt>
                <c:pt idx="202">
                  <c:v>2360</c:v>
                </c:pt>
                <c:pt idx="203">
                  <c:v>2370</c:v>
                </c:pt>
                <c:pt idx="204">
                  <c:v>2380</c:v>
                </c:pt>
                <c:pt idx="205">
                  <c:v>2390</c:v>
                </c:pt>
                <c:pt idx="206">
                  <c:v>2400</c:v>
                </c:pt>
              </c:numCache>
            </c:numRef>
          </c:xVal>
          <c:yVal>
            <c:numRef>
              <c:f>ACL2520U!$D$3:$D$402</c:f>
              <c:numCache>
                <c:formatCode>General</c:formatCode>
                <c:ptCount val="400"/>
                <c:pt idx="0">
                  <c:v>-1.0175000000000001</c:v>
                </c:pt>
                <c:pt idx="1">
                  <c:v>-0.92889999999999995</c:v>
                </c:pt>
                <c:pt idx="2">
                  <c:v>-0.84819999999999995</c:v>
                </c:pt>
                <c:pt idx="3">
                  <c:v>-0.77459999999999996</c:v>
                </c:pt>
                <c:pt idx="4">
                  <c:v>-0.70709999999999995</c:v>
                </c:pt>
                <c:pt idx="5">
                  <c:v>-0.64510000000000001</c:v>
                </c:pt>
                <c:pt idx="6">
                  <c:v>-0.58779999999999999</c:v>
                </c:pt>
                <c:pt idx="7">
                  <c:v>-0.53490000000000004</c:v>
                </c:pt>
                <c:pt idx="8">
                  <c:v>-0.4859</c:v>
                </c:pt>
                <c:pt idx="9">
                  <c:v>-0.44030000000000002</c:v>
                </c:pt>
                <c:pt idx="10">
                  <c:v>-0.39779999999999999</c:v>
                </c:pt>
                <c:pt idx="11">
                  <c:v>-0.35820000000000002</c:v>
                </c:pt>
                <c:pt idx="12">
                  <c:v>-0.32119999999999999</c:v>
                </c:pt>
                <c:pt idx="13">
                  <c:v>-0.28649999999999998</c:v>
                </c:pt>
                <c:pt idx="14">
                  <c:v>-0.25390000000000001</c:v>
                </c:pt>
                <c:pt idx="15">
                  <c:v>-0.2233</c:v>
                </c:pt>
                <c:pt idx="16">
                  <c:v>-0.19450000000000001</c:v>
                </c:pt>
                <c:pt idx="17">
                  <c:v>-0.1673</c:v>
                </c:pt>
                <c:pt idx="18">
                  <c:v>-0.14169999999999999</c:v>
                </c:pt>
                <c:pt idx="19">
                  <c:v>-0.1174</c:v>
                </c:pt>
                <c:pt idx="20">
                  <c:v>-9.4399999999999998E-2</c:v>
                </c:pt>
                <c:pt idx="21">
                  <c:v>-7.2599999999999998E-2</c:v>
                </c:pt>
                <c:pt idx="22">
                  <c:v>-5.1999999999999998E-2</c:v>
                </c:pt>
                <c:pt idx="23">
                  <c:v>-3.2300000000000002E-2</c:v>
                </c:pt>
                <c:pt idx="24">
                  <c:v>-1.3599999999999999E-2</c:v>
                </c:pt>
                <c:pt idx="25">
                  <c:v>4.3E-3</c:v>
                </c:pt>
                <c:pt idx="26">
                  <c:v>2.1299999999999999E-2</c:v>
                </c:pt>
                <c:pt idx="27">
                  <c:v>3.7600000000000001E-2</c:v>
                </c:pt>
                <c:pt idx="28">
                  <c:v>5.3100000000000001E-2</c:v>
                </c:pt>
                <c:pt idx="29">
                  <c:v>6.8000000000000005E-2</c:v>
                </c:pt>
                <c:pt idx="30">
                  <c:v>8.2299999999999998E-2</c:v>
                </c:pt>
                <c:pt idx="31">
                  <c:v>9.6000000000000002E-2</c:v>
                </c:pt>
                <c:pt idx="32">
                  <c:v>0.1091</c:v>
                </c:pt>
                <c:pt idx="33">
                  <c:v>0.12180000000000001</c:v>
                </c:pt>
                <c:pt idx="34">
                  <c:v>0.13389999999999999</c:v>
                </c:pt>
                <c:pt idx="35">
                  <c:v>0.1457</c:v>
                </c:pt>
                <c:pt idx="36">
                  <c:v>0.157</c:v>
                </c:pt>
                <c:pt idx="37">
                  <c:v>0.16789999999999999</c:v>
                </c:pt>
                <c:pt idx="38">
                  <c:v>0.1784</c:v>
                </c:pt>
                <c:pt idx="39">
                  <c:v>0.18859999999999999</c:v>
                </c:pt>
                <c:pt idx="40">
                  <c:v>0.19850000000000001</c:v>
                </c:pt>
                <c:pt idx="41">
                  <c:v>0.20810000000000001</c:v>
                </c:pt>
                <c:pt idx="42">
                  <c:v>0.21729999999999999</c:v>
                </c:pt>
                <c:pt idx="43">
                  <c:v>0.2263</c:v>
                </c:pt>
                <c:pt idx="44">
                  <c:v>0.2351</c:v>
                </c:pt>
                <c:pt idx="45">
                  <c:v>0.24360000000000001</c:v>
                </c:pt>
                <c:pt idx="46">
                  <c:v>0.25180000000000002</c:v>
                </c:pt>
                <c:pt idx="47">
                  <c:v>0.25990000000000002</c:v>
                </c:pt>
                <c:pt idx="48">
                  <c:v>0.26769999999999999</c:v>
                </c:pt>
                <c:pt idx="49">
                  <c:v>0.27539999999999998</c:v>
                </c:pt>
                <c:pt idx="50">
                  <c:v>0.2828</c:v>
                </c:pt>
                <c:pt idx="51">
                  <c:v>0.29010000000000002</c:v>
                </c:pt>
                <c:pt idx="52">
                  <c:v>0.29730000000000001</c:v>
                </c:pt>
                <c:pt idx="53">
                  <c:v>0.30420000000000003</c:v>
                </c:pt>
                <c:pt idx="54">
                  <c:v>0.311</c:v>
                </c:pt>
                <c:pt idx="55">
                  <c:v>0.31769999999999998</c:v>
                </c:pt>
                <c:pt idx="56">
                  <c:v>0.32429999999999998</c:v>
                </c:pt>
                <c:pt idx="57">
                  <c:v>0.33069999999999999</c:v>
                </c:pt>
                <c:pt idx="58">
                  <c:v>0.33700000000000002</c:v>
                </c:pt>
                <c:pt idx="59">
                  <c:v>0.34320000000000001</c:v>
                </c:pt>
                <c:pt idx="60">
                  <c:v>0.3493</c:v>
                </c:pt>
                <c:pt idx="61">
                  <c:v>0.3553</c:v>
                </c:pt>
                <c:pt idx="62">
                  <c:v>0.36120000000000002</c:v>
                </c:pt>
                <c:pt idx="63">
                  <c:v>0.36699999999999999</c:v>
                </c:pt>
                <c:pt idx="64">
                  <c:v>0.37269999999999998</c:v>
                </c:pt>
                <c:pt idx="65">
                  <c:v>0.37830000000000003</c:v>
                </c:pt>
                <c:pt idx="66">
                  <c:v>0.38390000000000002</c:v>
                </c:pt>
                <c:pt idx="67">
                  <c:v>0.38929999999999998</c:v>
                </c:pt>
                <c:pt idx="68">
                  <c:v>0.39479999999999998</c:v>
                </c:pt>
                <c:pt idx="69">
                  <c:v>0.40010000000000001</c:v>
                </c:pt>
                <c:pt idx="70">
                  <c:v>0.40539999999999998</c:v>
                </c:pt>
                <c:pt idx="71">
                  <c:v>0.41060000000000002</c:v>
                </c:pt>
                <c:pt idx="72">
                  <c:v>0.4158</c:v>
                </c:pt>
                <c:pt idx="73">
                  <c:v>0.4209</c:v>
                </c:pt>
                <c:pt idx="74">
                  <c:v>0.42599999999999999</c:v>
                </c:pt>
                <c:pt idx="75">
                  <c:v>0.43099999999999999</c:v>
                </c:pt>
                <c:pt idx="76">
                  <c:v>0.436</c:v>
                </c:pt>
                <c:pt idx="77">
                  <c:v>0.44090000000000001</c:v>
                </c:pt>
                <c:pt idx="78">
                  <c:v>0.44579999999999997</c:v>
                </c:pt>
                <c:pt idx="79">
                  <c:v>0.45069999999999999</c:v>
                </c:pt>
                <c:pt idx="80">
                  <c:v>0.45550000000000002</c:v>
                </c:pt>
                <c:pt idx="81">
                  <c:v>0.46029999999999999</c:v>
                </c:pt>
                <c:pt idx="82">
                  <c:v>0.46510000000000001</c:v>
                </c:pt>
                <c:pt idx="83">
                  <c:v>0.4698</c:v>
                </c:pt>
                <c:pt idx="84">
                  <c:v>0.47449999999999998</c:v>
                </c:pt>
                <c:pt idx="85">
                  <c:v>0.47920000000000001</c:v>
                </c:pt>
                <c:pt idx="86">
                  <c:v>0.48380000000000001</c:v>
                </c:pt>
                <c:pt idx="87">
                  <c:v>0.48849999999999999</c:v>
                </c:pt>
                <c:pt idx="88">
                  <c:v>0.49309999999999998</c:v>
                </c:pt>
                <c:pt idx="89">
                  <c:v>0.49769999999999998</c:v>
                </c:pt>
                <c:pt idx="90">
                  <c:v>0.50229999999999997</c:v>
                </c:pt>
                <c:pt idx="91">
                  <c:v>0.50680000000000003</c:v>
                </c:pt>
                <c:pt idx="92">
                  <c:v>0.51139999999999997</c:v>
                </c:pt>
                <c:pt idx="93">
                  <c:v>0.51590000000000003</c:v>
                </c:pt>
                <c:pt idx="94">
                  <c:v>0.52039999999999997</c:v>
                </c:pt>
                <c:pt idx="95">
                  <c:v>0.52490000000000003</c:v>
                </c:pt>
                <c:pt idx="96">
                  <c:v>0.52939999999999998</c:v>
                </c:pt>
                <c:pt idx="97">
                  <c:v>0.53390000000000004</c:v>
                </c:pt>
                <c:pt idx="98">
                  <c:v>0.53839999999999999</c:v>
                </c:pt>
                <c:pt idx="99">
                  <c:v>0.54290000000000005</c:v>
                </c:pt>
                <c:pt idx="100">
                  <c:v>0.5474</c:v>
                </c:pt>
                <c:pt idx="101">
                  <c:v>0.55179999999999996</c:v>
                </c:pt>
                <c:pt idx="102">
                  <c:v>0.55630000000000002</c:v>
                </c:pt>
                <c:pt idx="103">
                  <c:v>0.56069999999999998</c:v>
                </c:pt>
                <c:pt idx="104">
                  <c:v>0.56520000000000004</c:v>
                </c:pt>
                <c:pt idx="105">
                  <c:v>0.56969999999999998</c:v>
                </c:pt>
                <c:pt idx="106">
                  <c:v>0.57410000000000005</c:v>
                </c:pt>
                <c:pt idx="107">
                  <c:v>0.5786</c:v>
                </c:pt>
                <c:pt idx="108">
                  <c:v>0.58299999999999996</c:v>
                </c:pt>
                <c:pt idx="109">
                  <c:v>0.58750000000000002</c:v>
                </c:pt>
                <c:pt idx="110">
                  <c:v>0.59189999999999998</c:v>
                </c:pt>
                <c:pt idx="111">
                  <c:v>0.59640000000000004</c:v>
                </c:pt>
                <c:pt idx="112">
                  <c:v>0.60089999999999999</c:v>
                </c:pt>
                <c:pt idx="113">
                  <c:v>0.60529999999999995</c:v>
                </c:pt>
                <c:pt idx="114">
                  <c:v>0.60980000000000001</c:v>
                </c:pt>
                <c:pt idx="115">
                  <c:v>0.61429999999999996</c:v>
                </c:pt>
                <c:pt idx="116">
                  <c:v>0.61880000000000002</c:v>
                </c:pt>
                <c:pt idx="117">
                  <c:v>0.62329999999999997</c:v>
                </c:pt>
                <c:pt idx="118">
                  <c:v>0.62780000000000002</c:v>
                </c:pt>
                <c:pt idx="119">
                  <c:v>0.63229999999999997</c:v>
                </c:pt>
                <c:pt idx="120">
                  <c:v>0.63680000000000003</c:v>
                </c:pt>
                <c:pt idx="121">
                  <c:v>0.64129999999999998</c:v>
                </c:pt>
                <c:pt idx="122">
                  <c:v>0.64590000000000003</c:v>
                </c:pt>
                <c:pt idx="123">
                  <c:v>0.65039999999999998</c:v>
                </c:pt>
                <c:pt idx="124">
                  <c:v>0.65500000000000003</c:v>
                </c:pt>
                <c:pt idx="125">
                  <c:v>0.65949999999999998</c:v>
                </c:pt>
                <c:pt idx="126">
                  <c:v>0.66410000000000002</c:v>
                </c:pt>
                <c:pt idx="127">
                  <c:v>0.66869999999999996</c:v>
                </c:pt>
                <c:pt idx="128">
                  <c:v>0.67330000000000001</c:v>
                </c:pt>
                <c:pt idx="129">
                  <c:v>0.67789999999999995</c:v>
                </c:pt>
                <c:pt idx="130">
                  <c:v>0.6825</c:v>
                </c:pt>
                <c:pt idx="131">
                  <c:v>0.68710000000000004</c:v>
                </c:pt>
                <c:pt idx="132">
                  <c:v>0.69179999999999997</c:v>
                </c:pt>
                <c:pt idx="133">
                  <c:v>0.69640000000000002</c:v>
                </c:pt>
                <c:pt idx="134">
                  <c:v>0.70109999999999995</c:v>
                </c:pt>
                <c:pt idx="135">
                  <c:v>0.70579999999999998</c:v>
                </c:pt>
                <c:pt idx="136">
                  <c:v>0.71050000000000002</c:v>
                </c:pt>
                <c:pt idx="137">
                  <c:v>0.71519999999999995</c:v>
                </c:pt>
                <c:pt idx="138">
                  <c:v>0.71989999999999998</c:v>
                </c:pt>
                <c:pt idx="139">
                  <c:v>0.72470000000000001</c:v>
                </c:pt>
                <c:pt idx="140">
                  <c:v>0.72940000000000005</c:v>
                </c:pt>
                <c:pt idx="141">
                  <c:v>0.73419999999999996</c:v>
                </c:pt>
                <c:pt idx="142">
                  <c:v>0.73899999999999999</c:v>
                </c:pt>
                <c:pt idx="143">
                  <c:v>0.74380000000000002</c:v>
                </c:pt>
                <c:pt idx="144">
                  <c:v>0.74860000000000004</c:v>
                </c:pt>
                <c:pt idx="145">
                  <c:v>0.75349999999999995</c:v>
                </c:pt>
                <c:pt idx="146">
                  <c:v>0.75829999999999997</c:v>
                </c:pt>
                <c:pt idx="147">
                  <c:v>0.76319999999999999</c:v>
                </c:pt>
                <c:pt idx="148">
                  <c:v>0.7681</c:v>
                </c:pt>
                <c:pt idx="149">
                  <c:v>0.77300000000000002</c:v>
                </c:pt>
                <c:pt idx="150">
                  <c:v>0.77790000000000004</c:v>
                </c:pt>
                <c:pt idx="151">
                  <c:v>0.78290000000000004</c:v>
                </c:pt>
                <c:pt idx="152">
                  <c:v>0.78779999999999994</c:v>
                </c:pt>
                <c:pt idx="153">
                  <c:v>0.79279999999999995</c:v>
                </c:pt>
                <c:pt idx="154">
                  <c:v>0.79779999999999995</c:v>
                </c:pt>
                <c:pt idx="155">
                  <c:v>0.80279999999999996</c:v>
                </c:pt>
                <c:pt idx="156">
                  <c:v>0.80789999999999995</c:v>
                </c:pt>
                <c:pt idx="157">
                  <c:v>0.81289999999999996</c:v>
                </c:pt>
                <c:pt idx="158">
                  <c:v>0.81799999999999995</c:v>
                </c:pt>
                <c:pt idx="159">
                  <c:v>0.82310000000000005</c:v>
                </c:pt>
                <c:pt idx="160">
                  <c:v>0.82820000000000005</c:v>
                </c:pt>
                <c:pt idx="161">
                  <c:v>0.83330000000000004</c:v>
                </c:pt>
                <c:pt idx="162">
                  <c:v>0.83850000000000002</c:v>
                </c:pt>
                <c:pt idx="163">
                  <c:v>0.84370000000000001</c:v>
                </c:pt>
                <c:pt idx="164">
                  <c:v>0.84889999999999999</c:v>
                </c:pt>
                <c:pt idx="165">
                  <c:v>0.85409999999999997</c:v>
                </c:pt>
                <c:pt idx="166">
                  <c:v>0.85929999999999995</c:v>
                </c:pt>
                <c:pt idx="167">
                  <c:v>0.86460000000000004</c:v>
                </c:pt>
                <c:pt idx="168">
                  <c:v>0.86990000000000001</c:v>
                </c:pt>
                <c:pt idx="169">
                  <c:v>0.87519999999999998</c:v>
                </c:pt>
                <c:pt idx="170">
                  <c:v>0.88049999999999995</c:v>
                </c:pt>
                <c:pt idx="171">
                  <c:v>0.88590000000000002</c:v>
                </c:pt>
                <c:pt idx="172">
                  <c:v>0.89119999999999999</c:v>
                </c:pt>
                <c:pt idx="173">
                  <c:v>0.89659999999999995</c:v>
                </c:pt>
                <c:pt idx="174">
                  <c:v>0.90200000000000002</c:v>
                </c:pt>
                <c:pt idx="175">
                  <c:v>0.90749999999999997</c:v>
                </c:pt>
                <c:pt idx="176">
                  <c:v>0.91290000000000004</c:v>
                </c:pt>
                <c:pt idx="177">
                  <c:v>0.91839999999999999</c:v>
                </c:pt>
                <c:pt idx="178">
                  <c:v>0.92390000000000005</c:v>
                </c:pt>
                <c:pt idx="179">
                  <c:v>0.9294</c:v>
                </c:pt>
                <c:pt idx="180">
                  <c:v>0.93500000000000005</c:v>
                </c:pt>
                <c:pt idx="181">
                  <c:v>0.9405</c:v>
                </c:pt>
                <c:pt idx="182">
                  <c:v>0.94610000000000005</c:v>
                </c:pt>
                <c:pt idx="183">
                  <c:v>0.95169999999999999</c:v>
                </c:pt>
                <c:pt idx="184">
                  <c:v>0.95740000000000003</c:v>
                </c:pt>
                <c:pt idx="185">
                  <c:v>0.96309999999999996</c:v>
                </c:pt>
                <c:pt idx="186">
                  <c:v>0.96870000000000001</c:v>
                </c:pt>
                <c:pt idx="187">
                  <c:v>0.97450000000000003</c:v>
                </c:pt>
                <c:pt idx="188">
                  <c:v>0.98019999999999996</c:v>
                </c:pt>
                <c:pt idx="189">
                  <c:v>0.9859</c:v>
                </c:pt>
                <c:pt idx="190">
                  <c:v>0.99170000000000003</c:v>
                </c:pt>
                <c:pt idx="191">
                  <c:v>0.99750000000000005</c:v>
                </c:pt>
                <c:pt idx="192">
                  <c:v>1.0034000000000001</c:v>
                </c:pt>
                <c:pt idx="193">
                  <c:v>1.0092000000000001</c:v>
                </c:pt>
                <c:pt idx="194">
                  <c:v>1.0150999999999999</c:v>
                </c:pt>
                <c:pt idx="195">
                  <c:v>1.0209999999999999</c:v>
                </c:pt>
                <c:pt idx="196">
                  <c:v>1.0268999999999999</c:v>
                </c:pt>
                <c:pt idx="197">
                  <c:v>1.0328999999999999</c:v>
                </c:pt>
                <c:pt idx="198">
                  <c:v>1.0388999999999999</c:v>
                </c:pt>
                <c:pt idx="199">
                  <c:v>1.0448999999999999</c:v>
                </c:pt>
                <c:pt idx="200">
                  <c:v>1.0508999999999999</c:v>
                </c:pt>
                <c:pt idx="201">
                  <c:v>1.0569999999999999</c:v>
                </c:pt>
                <c:pt idx="202">
                  <c:v>1.0630999999999999</c:v>
                </c:pt>
                <c:pt idx="203">
                  <c:v>1.0691999999999999</c:v>
                </c:pt>
                <c:pt idx="204">
                  <c:v>1.0752999999999999</c:v>
                </c:pt>
                <c:pt idx="205">
                  <c:v>1.0814999999999999</c:v>
                </c:pt>
                <c:pt idx="206">
                  <c:v>1.0875999999999999</c:v>
                </c:pt>
              </c:numCache>
            </c:numRef>
          </c:yVal>
          <c:smooth val="1"/>
        </c:ser>
        <c:dLbls>
          <c:showLegendKey val="0"/>
          <c:showVal val="0"/>
          <c:showCatName val="0"/>
          <c:showSerName val="0"/>
          <c:showPercent val="0"/>
          <c:showBubbleSize val="0"/>
        </c:dLbls>
        <c:axId val="96434432"/>
        <c:axId val="96440704"/>
      </c:scatterChart>
      <c:valAx>
        <c:axId val="96434432"/>
        <c:scaling>
          <c:orientation val="minMax"/>
        </c:scaling>
        <c:delete val="0"/>
        <c:axPos val="b"/>
        <c:title>
          <c:tx>
            <c:strRef>
              <c:f>ACL2520U!$C$2</c:f>
              <c:strCache>
                <c:ptCount val="1"/>
                <c:pt idx="0">
                  <c:v>Wavelength (nm)</c:v>
                </c:pt>
              </c:strCache>
            </c:strRef>
          </c:tx>
          <c:overlay val="0"/>
        </c:title>
        <c:numFmt formatCode="General" sourceLinked="1"/>
        <c:majorTickMark val="out"/>
        <c:minorTickMark val="none"/>
        <c:tickLblPos val="nextTo"/>
        <c:crossAx val="96440704"/>
        <c:crossesAt val="-1.5"/>
        <c:crossBetween val="midCat"/>
      </c:valAx>
      <c:valAx>
        <c:axId val="96440704"/>
        <c:scaling>
          <c:orientation val="minMax"/>
        </c:scaling>
        <c:delete val="0"/>
        <c:axPos val="l"/>
        <c:majorGridlines/>
        <c:title>
          <c:tx>
            <c:strRef>
              <c:f>ACL2520U!$D$2</c:f>
              <c:strCache>
                <c:ptCount val="1"/>
                <c:pt idx="0">
                  <c:v>Focal Shift (mm)</c:v>
                </c:pt>
              </c:strCache>
            </c:strRef>
          </c:tx>
          <c:overlay val="0"/>
          <c:txPr>
            <a:bodyPr rot="-5400000" vert="horz"/>
            <a:lstStyle/>
            <a:p>
              <a:pPr>
                <a:defRPr/>
              </a:pPr>
              <a:endParaRPr lang="en-US"/>
            </a:p>
          </c:txPr>
        </c:title>
        <c:numFmt formatCode="General" sourceLinked="1"/>
        <c:majorTickMark val="out"/>
        <c:minorTickMark val="none"/>
        <c:tickLblPos val="nextTo"/>
        <c:crossAx val="96434432"/>
        <c:crosses val="autoZero"/>
        <c:crossBetween val="midCat"/>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ACL25416U!$C$1</c:f>
          <c:strCache>
            <c:ptCount val="1"/>
            <c:pt idx="0">
              <c:v>ACL25416U Focal Shift</c:v>
            </c:pt>
          </c:strCache>
        </c:strRef>
      </c:tx>
      <c:overlay val="0"/>
    </c:title>
    <c:autoTitleDeleted val="0"/>
    <c:plotArea>
      <c:layout/>
      <c:scatterChart>
        <c:scatterStyle val="smoothMarker"/>
        <c:varyColors val="0"/>
        <c:ser>
          <c:idx val="0"/>
          <c:order val="0"/>
          <c:tx>
            <c:strRef>
              <c:f>ACL25416U!$D$2</c:f>
              <c:strCache>
                <c:ptCount val="1"/>
                <c:pt idx="0">
                  <c:v>Focal Shift (mm)</c:v>
                </c:pt>
              </c:strCache>
            </c:strRef>
          </c:tx>
          <c:marker>
            <c:symbol val="none"/>
          </c:marker>
          <c:xVal>
            <c:numRef>
              <c:f>ACL25416U!$C$3:$C$402</c:f>
              <c:numCache>
                <c:formatCode>General</c:formatCode>
                <c:ptCount val="400"/>
                <c:pt idx="0">
                  <c:v>340</c:v>
                </c:pt>
                <c:pt idx="1">
                  <c:v>350</c:v>
                </c:pt>
                <c:pt idx="2">
                  <c:v>360</c:v>
                </c:pt>
                <c:pt idx="3">
                  <c:v>370</c:v>
                </c:pt>
                <c:pt idx="4">
                  <c:v>380</c:v>
                </c:pt>
                <c:pt idx="5">
                  <c:v>390</c:v>
                </c:pt>
                <c:pt idx="6">
                  <c:v>400</c:v>
                </c:pt>
                <c:pt idx="7">
                  <c:v>410</c:v>
                </c:pt>
                <c:pt idx="8">
                  <c:v>420</c:v>
                </c:pt>
                <c:pt idx="9">
                  <c:v>430</c:v>
                </c:pt>
                <c:pt idx="10">
                  <c:v>440</c:v>
                </c:pt>
                <c:pt idx="11">
                  <c:v>450</c:v>
                </c:pt>
                <c:pt idx="12">
                  <c:v>460</c:v>
                </c:pt>
                <c:pt idx="13">
                  <c:v>470</c:v>
                </c:pt>
                <c:pt idx="14">
                  <c:v>480</c:v>
                </c:pt>
                <c:pt idx="15">
                  <c:v>490</c:v>
                </c:pt>
                <c:pt idx="16">
                  <c:v>500</c:v>
                </c:pt>
                <c:pt idx="17">
                  <c:v>510</c:v>
                </c:pt>
                <c:pt idx="18">
                  <c:v>520</c:v>
                </c:pt>
                <c:pt idx="19">
                  <c:v>530</c:v>
                </c:pt>
                <c:pt idx="20">
                  <c:v>540</c:v>
                </c:pt>
                <c:pt idx="21">
                  <c:v>550</c:v>
                </c:pt>
                <c:pt idx="22">
                  <c:v>560</c:v>
                </c:pt>
                <c:pt idx="23">
                  <c:v>570</c:v>
                </c:pt>
                <c:pt idx="24">
                  <c:v>580</c:v>
                </c:pt>
                <c:pt idx="25">
                  <c:v>590</c:v>
                </c:pt>
                <c:pt idx="26">
                  <c:v>600</c:v>
                </c:pt>
                <c:pt idx="27">
                  <c:v>610</c:v>
                </c:pt>
                <c:pt idx="28">
                  <c:v>620</c:v>
                </c:pt>
                <c:pt idx="29">
                  <c:v>630</c:v>
                </c:pt>
                <c:pt idx="30">
                  <c:v>640</c:v>
                </c:pt>
                <c:pt idx="31">
                  <c:v>650</c:v>
                </c:pt>
                <c:pt idx="32">
                  <c:v>660</c:v>
                </c:pt>
                <c:pt idx="33">
                  <c:v>670</c:v>
                </c:pt>
                <c:pt idx="34">
                  <c:v>680</c:v>
                </c:pt>
                <c:pt idx="35">
                  <c:v>690</c:v>
                </c:pt>
                <c:pt idx="36">
                  <c:v>700</c:v>
                </c:pt>
                <c:pt idx="37">
                  <c:v>710</c:v>
                </c:pt>
                <c:pt idx="38">
                  <c:v>720</c:v>
                </c:pt>
                <c:pt idx="39">
                  <c:v>730</c:v>
                </c:pt>
                <c:pt idx="40">
                  <c:v>740</c:v>
                </c:pt>
                <c:pt idx="41">
                  <c:v>750</c:v>
                </c:pt>
                <c:pt idx="42">
                  <c:v>760</c:v>
                </c:pt>
                <c:pt idx="43">
                  <c:v>770</c:v>
                </c:pt>
                <c:pt idx="44">
                  <c:v>780</c:v>
                </c:pt>
                <c:pt idx="45">
                  <c:v>790</c:v>
                </c:pt>
                <c:pt idx="46">
                  <c:v>800</c:v>
                </c:pt>
                <c:pt idx="47">
                  <c:v>810</c:v>
                </c:pt>
                <c:pt idx="48">
                  <c:v>820</c:v>
                </c:pt>
                <c:pt idx="49">
                  <c:v>830</c:v>
                </c:pt>
                <c:pt idx="50">
                  <c:v>840</c:v>
                </c:pt>
                <c:pt idx="51">
                  <c:v>850</c:v>
                </c:pt>
                <c:pt idx="52">
                  <c:v>860</c:v>
                </c:pt>
                <c:pt idx="53">
                  <c:v>870</c:v>
                </c:pt>
                <c:pt idx="54">
                  <c:v>880</c:v>
                </c:pt>
                <c:pt idx="55">
                  <c:v>890</c:v>
                </c:pt>
                <c:pt idx="56">
                  <c:v>900</c:v>
                </c:pt>
                <c:pt idx="57">
                  <c:v>910</c:v>
                </c:pt>
                <c:pt idx="58">
                  <c:v>920</c:v>
                </c:pt>
                <c:pt idx="59">
                  <c:v>930</c:v>
                </c:pt>
                <c:pt idx="60">
                  <c:v>940</c:v>
                </c:pt>
                <c:pt idx="61">
                  <c:v>950</c:v>
                </c:pt>
                <c:pt idx="62">
                  <c:v>960</c:v>
                </c:pt>
                <c:pt idx="63">
                  <c:v>970</c:v>
                </c:pt>
                <c:pt idx="64">
                  <c:v>980</c:v>
                </c:pt>
                <c:pt idx="65">
                  <c:v>990</c:v>
                </c:pt>
                <c:pt idx="66">
                  <c:v>1000</c:v>
                </c:pt>
                <c:pt idx="67">
                  <c:v>1010</c:v>
                </c:pt>
                <c:pt idx="68">
                  <c:v>1020</c:v>
                </c:pt>
                <c:pt idx="69">
                  <c:v>1030</c:v>
                </c:pt>
                <c:pt idx="70">
                  <c:v>1040</c:v>
                </c:pt>
                <c:pt idx="71">
                  <c:v>1050</c:v>
                </c:pt>
                <c:pt idx="72">
                  <c:v>1060</c:v>
                </c:pt>
                <c:pt idx="73">
                  <c:v>1070</c:v>
                </c:pt>
                <c:pt idx="74">
                  <c:v>1080</c:v>
                </c:pt>
                <c:pt idx="75">
                  <c:v>1090</c:v>
                </c:pt>
                <c:pt idx="76">
                  <c:v>1100</c:v>
                </c:pt>
                <c:pt idx="77">
                  <c:v>1110</c:v>
                </c:pt>
                <c:pt idx="78">
                  <c:v>1120</c:v>
                </c:pt>
                <c:pt idx="79">
                  <c:v>1130</c:v>
                </c:pt>
                <c:pt idx="80">
                  <c:v>1140</c:v>
                </c:pt>
                <c:pt idx="81">
                  <c:v>1150</c:v>
                </c:pt>
                <c:pt idx="82">
                  <c:v>1160</c:v>
                </c:pt>
                <c:pt idx="83">
                  <c:v>1170</c:v>
                </c:pt>
                <c:pt idx="84">
                  <c:v>1180</c:v>
                </c:pt>
                <c:pt idx="85">
                  <c:v>1190</c:v>
                </c:pt>
                <c:pt idx="86">
                  <c:v>1200</c:v>
                </c:pt>
                <c:pt idx="87">
                  <c:v>1210</c:v>
                </c:pt>
                <c:pt idx="88">
                  <c:v>1220</c:v>
                </c:pt>
                <c:pt idx="89">
                  <c:v>1230</c:v>
                </c:pt>
                <c:pt idx="90">
                  <c:v>1240</c:v>
                </c:pt>
                <c:pt idx="91">
                  <c:v>1250</c:v>
                </c:pt>
                <c:pt idx="92">
                  <c:v>1260</c:v>
                </c:pt>
                <c:pt idx="93">
                  <c:v>1270</c:v>
                </c:pt>
                <c:pt idx="94">
                  <c:v>1280</c:v>
                </c:pt>
                <c:pt idx="95">
                  <c:v>1290</c:v>
                </c:pt>
                <c:pt idx="96">
                  <c:v>1300</c:v>
                </c:pt>
                <c:pt idx="97">
                  <c:v>1310</c:v>
                </c:pt>
                <c:pt idx="98">
                  <c:v>1320</c:v>
                </c:pt>
                <c:pt idx="99">
                  <c:v>1330</c:v>
                </c:pt>
                <c:pt idx="100">
                  <c:v>1340</c:v>
                </c:pt>
                <c:pt idx="101">
                  <c:v>1350</c:v>
                </c:pt>
                <c:pt idx="102">
                  <c:v>1360</c:v>
                </c:pt>
                <c:pt idx="103">
                  <c:v>1370</c:v>
                </c:pt>
                <c:pt idx="104">
                  <c:v>1380</c:v>
                </c:pt>
                <c:pt idx="105">
                  <c:v>1390</c:v>
                </c:pt>
                <c:pt idx="106">
                  <c:v>1400</c:v>
                </c:pt>
                <c:pt idx="107">
                  <c:v>1410</c:v>
                </c:pt>
                <c:pt idx="108">
                  <c:v>1420</c:v>
                </c:pt>
                <c:pt idx="109">
                  <c:v>1430</c:v>
                </c:pt>
                <c:pt idx="110">
                  <c:v>1440</c:v>
                </c:pt>
                <c:pt idx="111">
                  <c:v>1450</c:v>
                </c:pt>
                <c:pt idx="112">
                  <c:v>1460</c:v>
                </c:pt>
                <c:pt idx="113">
                  <c:v>1470</c:v>
                </c:pt>
                <c:pt idx="114">
                  <c:v>1480</c:v>
                </c:pt>
                <c:pt idx="115">
                  <c:v>1490</c:v>
                </c:pt>
                <c:pt idx="116">
                  <c:v>1500</c:v>
                </c:pt>
                <c:pt idx="117">
                  <c:v>1510</c:v>
                </c:pt>
                <c:pt idx="118">
                  <c:v>1520</c:v>
                </c:pt>
                <c:pt idx="119">
                  <c:v>1530</c:v>
                </c:pt>
                <c:pt idx="120">
                  <c:v>1540</c:v>
                </c:pt>
                <c:pt idx="121">
                  <c:v>1550</c:v>
                </c:pt>
                <c:pt idx="122">
                  <c:v>1560</c:v>
                </c:pt>
                <c:pt idx="123">
                  <c:v>1570</c:v>
                </c:pt>
                <c:pt idx="124">
                  <c:v>1580</c:v>
                </c:pt>
                <c:pt idx="125">
                  <c:v>1590</c:v>
                </c:pt>
                <c:pt idx="126">
                  <c:v>1600</c:v>
                </c:pt>
                <c:pt idx="127">
                  <c:v>1610</c:v>
                </c:pt>
                <c:pt idx="128">
                  <c:v>1620</c:v>
                </c:pt>
                <c:pt idx="129">
                  <c:v>1630</c:v>
                </c:pt>
                <c:pt idx="130">
                  <c:v>1640</c:v>
                </c:pt>
                <c:pt idx="131">
                  <c:v>1650</c:v>
                </c:pt>
                <c:pt idx="132">
                  <c:v>1660</c:v>
                </c:pt>
                <c:pt idx="133">
                  <c:v>1670</c:v>
                </c:pt>
                <c:pt idx="134">
                  <c:v>1680</c:v>
                </c:pt>
                <c:pt idx="135">
                  <c:v>1690</c:v>
                </c:pt>
                <c:pt idx="136">
                  <c:v>1700</c:v>
                </c:pt>
                <c:pt idx="137">
                  <c:v>1710</c:v>
                </c:pt>
                <c:pt idx="138">
                  <c:v>1720</c:v>
                </c:pt>
                <c:pt idx="139">
                  <c:v>1730</c:v>
                </c:pt>
                <c:pt idx="140">
                  <c:v>1740</c:v>
                </c:pt>
                <c:pt idx="141">
                  <c:v>1750</c:v>
                </c:pt>
                <c:pt idx="142">
                  <c:v>1760</c:v>
                </c:pt>
                <c:pt idx="143">
                  <c:v>1770</c:v>
                </c:pt>
                <c:pt idx="144">
                  <c:v>1780</c:v>
                </c:pt>
                <c:pt idx="145">
                  <c:v>1790</c:v>
                </c:pt>
                <c:pt idx="146">
                  <c:v>1800</c:v>
                </c:pt>
                <c:pt idx="147">
                  <c:v>1810</c:v>
                </c:pt>
                <c:pt idx="148">
                  <c:v>1820</c:v>
                </c:pt>
                <c:pt idx="149">
                  <c:v>1830</c:v>
                </c:pt>
                <c:pt idx="150">
                  <c:v>1840</c:v>
                </c:pt>
                <c:pt idx="151">
                  <c:v>1850</c:v>
                </c:pt>
                <c:pt idx="152">
                  <c:v>1860</c:v>
                </c:pt>
                <c:pt idx="153">
                  <c:v>1870</c:v>
                </c:pt>
                <c:pt idx="154">
                  <c:v>1880</c:v>
                </c:pt>
                <c:pt idx="155">
                  <c:v>1890</c:v>
                </c:pt>
                <c:pt idx="156">
                  <c:v>1900</c:v>
                </c:pt>
                <c:pt idx="157">
                  <c:v>1910</c:v>
                </c:pt>
                <c:pt idx="158">
                  <c:v>1920</c:v>
                </c:pt>
                <c:pt idx="159">
                  <c:v>1930</c:v>
                </c:pt>
                <c:pt idx="160">
                  <c:v>1940</c:v>
                </c:pt>
                <c:pt idx="161">
                  <c:v>1950</c:v>
                </c:pt>
                <c:pt idx="162">
                  <c:v>1960</c:v>
                </c:pt>
                <c:pt idx="163">
                  <c:v>1970</c:v>
                </c:pt>
                <c:pt idx="164">
                  <c:v>1980</c:v>
                </c:pt>
                <c:pt idx="165">
                  <c:v>1990</c:v>
                </c:pt>
                <c:pt idx="166">
                  <c:v>2000</c:v>
                </c:pt>
                <c:pt idx="167">
                  <c:v>2010</c:v>
                </c:pt>
                <c:pt idx="168">
                  <c:v>2020</c:v>
                </c:pt>
                <c:pt idx="169">
                  <c:v>2030</c:v>
                </c:pt>
                <c:pt idx="170">
                  <c:v>2040</c:v>
                </c:pt>
                <c:pt idx="171">
                  <c:v>2050</c:v>
                </c:pt>
                <c:pt idx="172">
                  <c:v>2060</c:v>
                </c:pt>
                <c:pt idx="173">
                  <c:v>2070</c:v>
                </c:pt>
                <c:pt idx="174">
                  <c:v>2080</c:v>
                </c:pt>
                <c:pt idx="175">
                  <c:v>2090</c:v>
                </c:pt>
                <c:pt idx="176">
                  <c:v>2100</c:v>
                </c:pt>
                <c:pt idx="177">
                  <c:v>2110</c:v>
                </c:pt>
                <c:pt idx="178">
                  <c:v>2120</c:v>
                </c:pt>
                <c:pt idx="179">
                  <c:v>2130</c:v>
                </c:pt>
                <c:pt idx="180">
                  <c:v>2140</c:v>
                </c:pt>
                <c:pt idx="181">
                  <c:v>2150</c:v>
                </c:pt>
                <c:pt idx="182">
                  <c:v>2160</c:v>
                </c:pt>
                <c:pt idx="183">
                  <c:v>2170</c:v>
                </c:pt>
                <c:pt idx="184">
                  <c:v>2180</c:v>
                </c:pt>
                <c:pt idx="185">
                  <c:v>2190</c:v>
                </c:pt>
                <c:pt idx="186">
                  <c:v>2200</c:v>
                </c:pt>
                <c:pt idx="187">
                  <c:v>2210</c:v>
                </c:pt>
                <c:pt idx="188">
                  <c:v>2220</c:v>
                </c:pt>
                <c:pt idx="189">
                  <c:v>2230</c:v>
                </c:pt>
                <c:pt idx="190">
                  <c:v>2240</c:v>
                </c:pt>
                <c:pt idx="191">
                  <c:v>2250</c:v>
                </c:pt>
                <c:pt idx="192">
                  <c:v>2260</c:v>
                </c:pt>
                <c:pt idx="193">
                  <c:v>2270</c:v>
                </c:pt>
                <c:pt idx="194">
                  <c:v>2280</c:v>
                </c:pt>
                <c:pt idx="195">
                  <c:v>2290</c:v>
                </c:pt>
                <c:pt idx="196">
                  <c:v>2300</c:v>
                </c:pt>
                <c:pt idx="197">
                  <c:v>2310</c:v>
                </c:pt>
                <c:pt idx="198">
                  <c:v>2320</c:v>
                </c:pt>
                <c:pt idx="199">
                  <c:v>2330</c:v>
                </c:pt>
                <c:pt idx="200">
                  <c:v>2340</c:v>
                </c:pt>
                <c:pt idx="201">
                  <c:v>2350</c:v>
                </c:pt>
                <c:pt idx="202">
                  <c:v>2360</c:v>
                </c:pt>
                <c:pt idx="203">
                  <c:v>2370</c:v>
                </c:pt>
                <c:pt idx="204">
                  <c:v>2380</c:v>
                </c:pt>
                <c:pt idx="205">
                  <c:v>2390</c:v>
                </c:pt>
                <c:pt idx="206">
                  <c:v>2400</c:v>
                </c:pt>
              </c:numCache>
            </c:numRef>
          </c:xVal>
          <c:yVal>
            <c:numRef>
              <c:f>ACL25416U!$D$3:$D$402</c:f>
              <c:numCache>
                <c:formatCode>General</c:formatCode>
                <c:ptCount val="400"/>
                <c:pt idx="0">
                  <c:v>-0.83240000000000003</c:v>
                </c:pt>
                <c:pt idx="1">
                  <c:v>-0.76459999999999995</c:v>
                </c:pt>
                <c:pt idx="2">
                  <c:v>-0.70299999999999996</c:v>
                </c:pt>
                <c:pt idx="3">
                  <c:v>-0.64670000000000005</c:v>
                </c:pt>
                <c:pt idx="4">
                  <c:v>-0.59519999999999995</c:v>
                </c:pt>
                <c:pt idx="5">
                  <c:v>-0.54779999999999995</c:v>
                </c:pt>
                <c:pt idx="6">
                  <c:v>-0.50409999999999999</c:v>
                </c:pt>
                <c:pt idx="7">
                  <c:v>-0.46360000000000001</c:v>
                </c:pt>
                <c:pt idx="8">
                  <c:v>-0.42620000000000002</c:v>
                </c:pt>
                <c:pt idx="9">
                  <c:v>-0.39140000000000003</c:v>
                </c:pt>
                <c:pt idx="10">
                  <c:v>-0.3589</c:v>
                </c:pt>
                <c:pt idx="11">
                  <c:v>-0.32869999999999999</c:v>
                </c:pt>
                <c:pt idx="12">
                  <c:v>-0.3004</c:v>
                </c:pt>
                <c:pt idx="13">
                  <c:v>-0.27389999999999998</c:v>
                </c:pt>
                <c:pt idx="14">
                  <c:v>-0.249</c:v>
                </c:pt>
                <c:pt idx="15">
                  <c:v>-0.22570000000000001</c:v>
                </c:pt>
                <c:pt idx="16">
                  <c:v>-0.20369999999999999</c:v>
                </c:pt>
                <c:pt idx="17">
                  <c:v>-0.18290000000000001</c:v>
                </c:pt>
                <c:pt idx="18">
                  <c:v>-0.16339999999999999</c:v>
                </c:pt>
                <c:pt idx="19">
                  <c:v>-0.14480000000000001</c:v>
                </c:pt>
                <c:pt idx="20">
                  <c:v>-0.1273</c:v>
                </c:pt>
                <c:pt idx="21">
                  <c:v>-0.11070000000000001</c:v>
                </c:pt>
                <c:pt idx="22">
                  <c:v>-9.4899999999999998E-2</c:v>
                </c:pt>
                <c:pt idx="23">
                  <c:v>-7.9899999999999999E-2</c:v>
                </c:pt>
                <c:pt idx="24">
                  <c:v>-6.5600000000000006E-2</c:v>
                </c:pt>
                <c:pt idx="25">
                  <c:v>-5.1999999999999998E-2</c:v>
                </c:pt>
                <c:pt idx="26">
                  <c:v>-3.9E-2</c:v>
                </c:pt>
                <c:pt idx="27">
                  <c:v>-2.6599999999999999E-2</c:v>
                </c:pt>
                <c:pt idx="28">
                  <c:v>-1.47E-2</c:v>
                </c:pt>
                <c:pt idx="29">
                  <c:v>-3.3E-3</c:v>
                </c:pt>
                <c:pt idx="30">
                  <c:v>7.6E-3</c:v>
                </c:pt>
                <c:pt idx="31">
                  <c:v>1.7999999999999999E-2</c:v>
                </c:pt>
                <c:pt idx="32">
                  <c:v>2.81E-2</c:v>
                </c:pt>
                <c:pt idx="33">
                  <c:v>3.7699999999999997E-2</c:v>
                </c:pt>
                <c:pt idx="34">
                  <c:v>4.7E-2</c:v>
                </c:pt>
                <c:pt idx="35">
                  <c:v>5.6000000000000001E-2</c:v>
                </c:pt>
                <c:pt idx="36">
                  <c:v>6.4600000000000005E-2</c:v>
                </c:pt>
                <c:pt idx="37">
                  <c:v>7.2900000000000006E-2</c:v>
                </c:pt>
                <c:pt idx="38">
                  <c:v>8.1000000000000003E-2</c:v>
                </c:pt>
                <c:pt idx="39">
                  <c:v>8.8700000000000001E-2</c:v>
                </c:pt>
                <c:pt idx="40">
                  <c:v>9.6299999999999997E-2</c:v>
                </c:pt>
                <c:pt idx="41">
                  <c:v>0.1036</c:v>
                </c:pt>
                <c:pt idx="42">
                  <c:v>0.1106</c:v>
                </c:pt>
                <c:pt idx="43">
                  <c:v>0.11749999999999999</c:v>
                </c:pt>
                <c:pt idx="44">
                  <c:v>0.1242</c:v>
                </c:pt>
                <c:pt idx="45">
                  <c:v>0.13070000000000001</c:v>
                </c:pt>
                <c:pt idx="46">
                  <c:v>0.13700000000000001</c:v>
                </c:pt>
                <c:pt idx="47">
                  <c:v>0.1431</c:v>
                </c:pt>
                <c:pt idx="48">
                  <c:v>0.14910000000000001</c:v>
                </c:pt>
                <c:pt idx="49">
                  <c:v>0.15490000000000001</c:v>
                </c:pt>
                <c:pt idx="50">
                  <c:v>0.16059999999999999</c:v>
                </c:pt>
                <c:pt idx="51">
                  <c:v>0.16619999999999999</c:v>
                </c:pt>
                <c:pt idx="52">
                  <c:v>0.1716</c:v>
                </c:pt>
                <c:pt idx="53">
                  <c:v>0.1769</c:v>
                </c:pt>
                <c:pt idx="54">
                  <c:v>0.18210000000000001</c:v>
                </c:pt>
                <c:pt idx="55">
                  <c:v>0.18720000000000001</c:v>
                </c:pt>
                <c:pt idx="56">
                  <c:v>0.19220000000000001</c:v>
                </c:pt>
                <c:pt idx="57">
                  <c:v>0.1971</c:v>
                </c:pt>
                <c:pt idx="58">
                  <c:v>0.2019</c:v>
                </c:pt>
                <c:pt idx="59">
                  <c:v>0.20669999999999999</c:v>
                </c:pt>
                <c:pt idx="60">
                  <c:v>0.21129999999999999</c:v>
                </c:pt>
                <c:pt idx="61">
                  <c:v>0.21590000000000001</c:v>
                </c:pt>
                <c:pt idx="62">
                  <c:v>0.22040000000000001</c:v>
                </c:pt>
                <c:pt idx="63">
                  <c:v>0.2248</c:v>
                </c:pt>
                <c:pt idx="64">
                  <c:v>0.22919999999999999</c:v>
                </c:pt>
                <c:pt idx="65">
                  <c:v>0.2334</c:v>
                </c:pt>
                <c:pt idx="66">
                  <c:v>0.23769999999999999</c:v>
                </c:pt>
                <c:pt idx="67">
                  <c:v>0.2419</c:v>
                </c:pt>
                <c:pt idx="68">
                  <c:v>0.246</c:v>
                </c:pt>
                <c:pt idx="69">
                  <c:v>0.25009999999999999</c:v>
                </c:pt>
                <c:pt idx="70">
                  <c:v>0.25409999999999999</c:v>
                </c:pt>
                <c:pt idx="71">
                  <c:v>0.2581</c:v>
                </c:pt>
                <c:pt idx="72">
                  <c:v>0.26200000000000001</c:v>
                </c:pt>
                <c:pt idx="73">
                  <c:v>0.26590000000000003</c:v>
                </c:pt>
                <c:pt idx="74">
                  <c:v>0.26979999999999998</c:v>
                </c:pt>
                <c:pt idx="75">
                  <c:v>0.27360000000000001</c:v>
                </c:pt>
                <c:pt idx="76">
                  <c:v>0.27739999999999998</c:v>
                </c:pt>
                <c:pt idx="77">
                  <c:v>0.28120000000000001</c:v>
                </c:pt>
                <c:pt idx="78">
                  <c:v>0.28489999999999999</c:v>
                </c:pt>
                <c:pt idx="79">
                  <c:v>0.28860000000000002</c:v>
                </c:pt>
                <c:pt idx="80">
                  <c:v>0.2923</c:v>
                </c:pt>
                <c:pt idx="81">
                  <c:v>0.29599999999999999</c:v>
                </c:pt>
                <c:pt idx="82">
                  <c:v>0.29959999999999998</c:v>
                </c:pt>
                <c:pt idx="83">
                  <c:v>0.30320000000000003</c:v>
                </c:pt>
                <c:pt idx="84">
                  <c:v>0.30680000000000002</c:v>
                </c:pt>
                <c:pt idx="85">
                  <c:v>0.31040000000000001</c:v>
                </c:pt>
                <c:pt idx="86">
                  <c:v>0.31390000000000001</c:v>
                </c:pt>
                <c:pt idx="87">
                  <c:v>0.3175</c:v>
                </c:pt>
                <c:pt idx="88">
                  <c:v>0.32100000000000001</c:v>
                </c:pt>
                <c:pt idx="89">
                  <c:v>0.32450000000000001</c:v>
                </c:pt>
                <c:pt idx="90">
                  <c:v>0.32800000000000001</c:v>
                </c:pt>
                <c:pt idx="91">
                  <c:v>0.33150000000000002</c:v>
                </c:pt>
                <c:pt idx="92">
                  <c:v>0.33489999999999998</c:v>
                </c:pt>
                <c:pt idx="93">
                  <c:v>0.33839999999999998</c:v>
                </c:pt>
                <c:pt idx="94">
                  <c:v>0.34179999999999999</c:v>
                </c:pt>
                <c:pt idx="95">
                  <c:v>0.3453</c:v>
                </c:pt>
                <c:pt idx="96">
                  <c:v>0.34870000000000001</c:v>
                </c:pt>
                <c:pt idx="97">
                  <c:v>0.35210000000000002</c:v>
                </c:pt>
                <c:pt idx="98">
                  <c:v>0.35560000000000003</c:v>
                </c:pt>
                <c:pt idx="99">
                  <c:v>0.35899999999999999</c:v>
                </c:pt>
                <c:pt idx="100">
                  <c:v>0.3624</c:v>
                </c:pt>
                <c:pt idx="101">
                  <c:v>0.36580000000000001</c:v>
                </c:pt>
                <c:pt idx="102">
                  <c:v>0.36919999999999997</c:v>
                </c:pt>
                <c:pt idx="103">
                  <c:v>0.37259999999999999</c:v>
                </c:pt>
                <c:pt idx="104">
                  <c:v>0.376</c:v>
                </c:pt>
                <c:pt idx="105">
                  <c:v>0.37940000000000002</c:v>
                </c:pt>
                <c:pt idx="106">
                  <c:v>0.38279999999999997</c:v>
                </c:pt>
                <c:pt idx="107">
                  <c:v>0.38619999999999999</c:v>
                </c:pt>
                <c:pt idx="108">
                  <c:v>0.3896</c:v>
                </c:pt>
                <c:pt idx="109">
                  <c:v>0.39300000000000002</c:v>
                </c:pt>
                <c:pt idx="110">
                  <c:v>0.39639999999999997</c:v>
                </c:pt>
                <c:pt idx="111">
                  <c:v>0.39979999999999999</c:v>
                </c:pt>
                <c:pt idx="112">
                  <c:v>0.4032</c:v>
                </c:pt>
                <c:pt idx="113">
                  <c:v>0.40660000000000002</c:v>
                </c:pt>
                <c:pt idx="114">
                  <c:v>0.41</c:v>
                </c:pt>
                <c:pt idx="115">
                  <c:v>0.41339999999999999</c:v>
                </c:pt>
                <c:pt idx="116">
                  <c:v>0.41689999999999999</c:v>
                </c:pt>
                <c:pt idx="117">
                  <c:v>0.42030000000000001</c:v>
                </c:pt>
                <c:pt idx="118">
                  <c:v>0.42370000000000002</c:v>
                </c:pt>
                <c:pt idx="119">
                  <c:v>0.42720000000000002</c:v>
                </c:pt>
                <c:pt idx="120">
                  <c:v>0.43059999999999998</c:v>
                </c:pt>
                <c:pt idx="121">
                  <c:v>0.43409999999999999</c:v>
                </c:pt>
                <c:pt idx="122">
                  <c:v>0.4375</c:v>
                </c:pt>
                <c:pt idx="123">
                  <c:v>0.441</c:v>
                </c:pt>
                <c:pt idx="124">
                  <c:v>0.44450000000000001</c:v>
                </c:pt>
                <c:pt idx="125">
                  <c:v>0.44790000000000002</c:v>
                </c:pt>
                <c:pt idx="126">
                  <c:v>0.45140000000000002</c:v>
                </c:pt>
                <c:pt idx="127">
                  <c:v>0.45490000000000003</c:v>
                </c:pt>
                <c:pt idx="128">
                  <c:v>0.45839999999999997</c:v>
                </c:pt>
                <c:pt idx="129">
                  <c:v>0.46189999999999998</c:v>
                </c:pt>
                <c:pt idx="130">
                  <c:v>0.46550000000000002</c:v>
                </c:pt>
                <c:pt idx="131">
                  <c:v>0.46899999999999997</c:v>
                </c:pt>
                <c:pt idx="132">
                  <c:v>0.47249999999999998</c:v>
                </c:pt>
                <c:pt idx="133">
                  <c:v>0.47610000000000002</c:v>
                </c:pt>
                <c:pt idx="134">
                  <c:v>0.47960000000000003</c:v>
                </c:pt>
                <c:pt idx="135">
                  <c:v>0.48320000000000002</c:v>
                </c:pt>
                <c:pt idx="136">
                  <c:v>0.48680000000000001</c:v>
                </c:pt>
                <c:pt idx="137">
                  <c:v>0.4904</c:v>
                </c:pt>
                <c:pt idx="138">
                  <c:v>0.49399999999999999</c:v>
                </c:pt>
                <c:pt idx="139">
                  <c:v>0.49759999999999999</c:v>
                </c:pt>
                <c:pt idx="140">
                  <c:v>0.50119999999999998</c:v>
                </c:pt>
                <c:pt idx="141">
                  <c:v>0.50490000000000002</c:v>
                </c:pt>
                <c:pt idx="142">
                  <c:v>0.50849999999999995</c:v>
                </c:pt>
                <c:pt idx="143">
                  <c:v>0.51219999999999999</c:v>
                </c:pt>
                <c:pt idx="144">
                  <c:v>0.51590000000000003</c:v>
                </c:pt>
                <c:pt idx="145">
                  <c:v>0.51959999999999995</c:v>
                </c:pt>
                <c:pt idx="146">
                  <c:v>0.52329999999999999</c:v>
                </c:pt>
                <c:pt idx="147">
                  <c:v>0.52700000000000002</c:v>
                </c:pt>
                <c:pt idx="148">
                  <c:v>0.53069999999999995</c:v>
                </c:pt>
                <c:pt idx="149">
                  <c:v>0.53449999999999998</c:v>
                </c:pt>
                <c:pt idx="150">
                  <c:v>0.53820000000000001</c:v>
                </c:pt>
                <c:pt idx="151">
                  <c:v>0.54200000000000004</c:v>
                </c:pt>
                <c:pt idx="152">
                  <c:v>0.54579999999999995</c:v>
                </c:pt>
                <c:pt idx="153">
                  <c:v>0.54959999999999998</c:v>
                </c:pt>
                <c:pt idx="154">
                  <c:v>0.5534</c:v>
                </c:pt>
                <c:pt idx="155">
                  <c:v>0.55720000000000003</c:v>
                </c:pt>
                <c:pt idx="156">
                  <c:v>0.56100000000000005</c:v>
                </c:pt>
                <c:pt idx="157">
                  <c:v>0.56489999999999996</c:v>
                </c:pt>
                <c:pt idx="158">
                  <c:v>0.56879999999999997</c:v>
                </c:pt>
                <c:pt idx="159">
                  <c:v>0.57269999999999999</c:v>
                </c:pt>
                <c:pt idx="160">
                  <c:v>0.5766</c:v>
                </c:pt>
                <c:pt idx="161">
                  <c:v>0.58050000000000002</c:v>
                </c:pt>
                <c:pt idx="162">
                  <c:v>0.58440000000000003</c:v>
                </c:pt>
                <c:pt idx="163">
                  <c:v>0.58840000000000003</c:v>
                </c:pt>
                <c:pt idx="164">
                  <c:v>0.59230000000000005</c:v>
                </c:pt>
                <c:pt idx="165">
                  <c:v>0.59630000000000005</c:v>
                </c:pt>
                <c:pt idx="166">
                  <c:v>0.60029999999999994</c:v>
                </c:pt>
                <c:pt idx="167">
                  <c:v>0.60429999999999995</c:v>
                </c:pt>
                <c:pt idx="168">
                  <c:v>0.60829999999999995</c:v>
                </c:pt>
                <c:pt idx="169">
                  <c:v>0.61240000000000006</c:v>
                </c:pt>
                <c:pt idx="170">
                  <c:v>0.61639999999999995</c:v>
                </c:pt>
                <c:pt idx="171">
                  <c:v>0.62050000000000005</c:v>
                </c:pt>
                <c:pt idx="172">
                  <c:v>0.62460000000000004</c:v>
                </c:pt>
                <c:pt idx="173">
                  <c:v>0.62870000000000004</c:v>
                </c:pt>
                <c:pt idx="174">
                  <c:v>0.63280000000000003</c:v>
                </c:pt>
                <c:pt idx="175">
                  <c:v>0.63700000000000001</c:v>
                </c:pt>
                <c:pt idx="176">
                  <c:v>0.6411</c:v>
                </c:pt>
                <c:pt idx="177">
                  <c:v>0.64529999999999998</c:v>
                </c:pt>
                <c:pt idx="178">
                  <c:v>0.64949999999999997</c:v>
                </c:pt>
                <c:pt idx="179">
                  <c:v>0.65369999999999995</c:v>
                </c:pt>
                <c:pt idx="180">
                  <c:v>0.65790000000000004</c:v>
                </c:pt>
                <c:pt idx="181">
                  <c:v>0.66220000000000001</c:v>
                </c:pt>
                <c:pt idx="182">
                  <c:v>0.66649999999999998</c:v>
                </c:pt>
                <c:pt idx="183">
                  <c:v>0.67069999999999996</c:v>
                </c:pt>
                <c:pt idx="184">
                  <c:v>0.67500000000000004</c:v>
                </c:pt>
                <c:pt idx="185">
                  <c:v>0.6794</c:v>
                </c:pt>
                <c:pt idx="186">
                  <c:v>0.68369999999999997</c:v>
                </c:pt>
                <c:pt idx="187">
                  <c:v>0.68799999999999994</c:v>
                </c:pt>
                <c:pt idx="188">
                  <c:v>0.69240000000000002</c:v>
                </c:pt>
                <c:pt idx="189">
                  <c:v>0.69679999999999997</c:v>
                </c:pt>
                <c:pt idx="190">
                  <c:v>0.70120000000000005</c:v>
                </c:pt>
                <c:pt idx="191">
                  <c:v>0.7056</c:v>
                </c:pt>
                <c:pt idx="192">
                  <c:v>0.71009999999999995</c:v>
                </c:pt>
                <c:pt idx="193">
                  <c:v>0.71460000000000001</c:v>
                </c:pt>
                <c:pt idx="194">
                  <c:v>0.71899999999999997</c:v>
                </c:pt>
                <c:pt idx="195">
                  <c:v>0.72350000000000003</c:v>
                </c:pt>
                <c:pt idx="196">
                  <c:v>0.72809999999999997</c:v>
                </c:pt>
                <c:pt idx="197">
                  <c:v>0.73260000000000003</c:v>
                </c:pt>
                <c:pt idx="198">
                  <c:v>0.73719999999999997</c:v>
                </c:pt>
                <c:pt idx="199">
                  <c:v>0.74170000000000003</c:v>
                </c:pt>
                <c:pt idx="200">
                  <c:v>0.74629999999999996</c:v>
                </c:pt>
                <c:pt idx="201">
                  <c:v>0.751</c:v>
                </c:pt>
                <c:pt idx="202">
                  <c:v>0.75560000000000005</c:v>
                </c:pt>
                <c:pt idx="203">
                  <c:v>0.76019999999999999</c:v>
                </c:pt>
                <c:pt idx="204">
                  <c:v>0.76490000000000002</c:v>
                </c:pt>
                <c:pt idx="205">
                  <c:v>0.76959999999999995</c:v>
                </c:pt>
                <c:pt idx="206">
                  <c:v>0.77429999999999999</c:v>
                </c:pt>
              </c:numCache>
            </c:numRef>
          </c:yVal>
          <c:smooth val="1"/>
        </c:ser>
        <c:dLbls>
          <c:showLegendKey val="0"/>
          <c:showVal val="0"/>
          <c:showCatName val="0"/>
          <c:showSerName val="0"/>
          <c:showPercent val="0"/>
          <c:showBubbleSize val="0"/>
        </c:dLbls>
        <c:axId val="96507008"/>
        <c:axId val="96508928"/>
      </c:scatterChart>
      <c:valAx>
        <c:axId val="96507008"/>
        <c:scaling>
          <c:orientation val="minMax"/>
        </c:scaling>
        <c:delete val="0"/>
        <c:axPos val="b"/>
        <c:title>
          <c:tx>
            <c:strRef>
              <c:f>ACL25416U!$C$2</c:f>
              <c:strCache>
                <c:ptCount val="1"/>
                <c:pt idx="0">
                  <c:v>Wavelength (nm)</c:v>
                </c:pt>
              </c:strCache>
            </c:strRef>
          </c:tx>
          <c:overlay val="0"/>
        </c:title>
        <c:numFmt formatCode="General" sourceLinked="1"/>
        <c:majorTickMark val="out"/>
        <c:minorTickMark val="none"/>
        <c:tickLblPos val="nextTo"/>
        <c:crossAx val="96508928"/>
        <c:crossesAt val="-1.5"/>
        <c:crossBetween val="midCat"/>
      </c:valAx>
      <c:valAx>
        <c:axId val="96508928"/>
        <c:scaling>
          <c:orientation val="minMax"/>
        </c:scaling>
        <c:delete val="0"/>
        <c:axPos val="l"/>
        <c:majorGridlines/>
        <c:title>
          <c:tx>
            <c:strRef>
              <c:f>ACL25416U!$D$2</c:f>
              <c:strCache>
                <c:ptCount val="1"/>
                <c:pt idx="0">
                  <c:v>Focal Shift (mm)</c:v>
                </c:pt>
              </c:strCache>
            </c:strRef>
          </c:tx>
          <c:overlay val="0"/>
          <c:txPr>
            <a:bodyPr rot="-5400000" vert="horz"/>
            <a:lstStyle/>
            <a:p>
              <a:pPr>
                <a:defRPr/>
              </a:pPr>
              <a:endParaRPr lang="en-US"/>
            </a:p>
          </c:txPr>
        </c:title>
        <c:numFmt formatCode="General" sourceLinked="1"/>
        <c:majorTickMark val="out"/>
        <c:minorTickMark val="none"/>
        <c:tickLblPos val="nextTo"/>
        <c:crossAx val="96507008"/>
        <c:crosses val="autoZero"/>
        <c:crossBetween val="midCat"/>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ACL3026U!$C$1</c:f>
          <c:strCache>
            <c:ptCount val="1"/>
            <c:pt idx="0">
              <c:v>ACL3026U Focal Shift</c:v>
            </c:pt>
          </c:strCache>
        </c:strRef>
      </c:tx>
      <c:layout/>
      <c:overlay val="0"/>
    </c:title>
    <c:autoTitleDeleted val="0"/>
    <c:plotArea>
      <c:layout/>
      <c:scatterChart>
        <c:scatterStyle val="smoothMarker"/>
        <c:varyColors val="0"/>
        <c:ser>
          <c:idx val="0"/>
          <c:order val="0"/>
          <c:tx>
            <c:strRef>
              <c:f>ACL3026U!$D$2</c:f>
              <c:strCache>
                <c:ptCount val="1"/>
                <c:pt idx="0">
                  <c:v>Focal Shift (mm)</c:v>
                </c:pt>
              </c:strCache>
            </c:strRef>
          </c:tx>
          <c:marker>
            <c:symbol val="none"/>
          </c:marker>
          <c:xVal>
            <c:numRef>
              <c:f>ACL3026U!$C$3:$C$402</c:f>
              <c:numCache>
                <c:formatCode>General</c:formatCode>
                <c:ptCount val="400"/>
                <c:pt idx="0">
                  <c:v>340</c:v>
                </c:pt>
                <c:pt idx="1">
                  <c:v>350</c:v>
                </c:pt>
                <c:pt idx="2">
                  <c:v>360</c:v>
                </c:pt>
                <c:pt idx="3">
                  <c:v>370</c:v>
                </c:pt>
                <c:pt idx="4">
                  <c:v>380</c:v>
                </c:pt>
                <c:pt idx="5">
                  <c:v>390</c:v>
                </c:pt>
                <c:pt idx="6">
                  <c:v>400</c:v>
                </c:pt>
                <c:pt idx="7">
                  <c:v>410</c:v>
                </c:pt>
                <c:pt idx="8">
                  <c:v>420</c:v>
                </c:pt>
                <c:pt idx="9">
                  <c:v>430</c:v>
                </c:pt>
                <c:pt idx="10">
                  <c:v>440</c:v>
                </c:pt>
                <c:pt idx="11">
                  <c:v>450</c:v>
                </c:pt>
                <c:pt idx="12">
                  <c:v>460</c:v>
                </c:pt>
                <c:pt idx="13">
                  <c:v>470</c:v>
                </c:pt>
                <c:pt idx="14">
                  <c:v>480</c:v>
                </c:pt>
                <c:pt idx="15">
                  <c:v>490</c:v>
                </c:pt>
                <c:pt idx="16">
                  <c:v>500</c:v>
                </c:pt>
                <c:pt idx="17">
                  <c:v>510</c:v>
                </c:pt>
                <c:pt idx="18">
                  <c:v>520</c:v>
                </c:pt>
                <c:pt idx="19">
                  <c:v>530</c:v>
                </c:pt>
                <c:pt idx="20">
                  <c:v>540</c:v>
                </c:pt>
                <c:pt idx="21">
                  <c:v>550</c:v>
                </c:pt>
                <c:pt idx="22">
                  <c:v>560</c:v>
                </c:pt>
                <c:pt idx="23">
                  <c:v>570</c:v>
                </c:pt>
                <c:pt idx="24">
                  <c:v>580</c:v>
                </c:pt>
                <c:pt idx="25">
                  <c:v>590</c:v>
                </c:pt>
                <c:pt idx="26">
                  <c:v>600</c:v>
                </c:pt>
                <c:pt idx="27">
                  <c:v>610</c:v>
                </c:pt>
                <c:pt idx="28">
                  <c:v>620</c:v>
                </c:pt>
                <c:pt idx="29">
                  <c:v>630</c:v>
                </c:pt>
                <c:pt idx="30">
                  <c:v>640</c:v>
                </c:pt>
                <c:pt idx="31">
                  <c:v>650</c:v>
                </c:pt>
                <c:pt idx="32">
                  <c:v>660</c:v>
                </c:pt>
                <c:pt idx="33">
                  <c:v>670</c:v>
                </c:pt>
                <c:pt idx="34">
                  <c:v>680</c:v>
                </c:pt>
                <c:pt idx="35">
                  <c:v>690</c:v>
                </c:pt>
                <c:pt idx="36">
                  <c:v>700</c:v>
                </c:pt>
                <c:pt idx="37">
                  <c:v>710</c:v>
                </c:pt>
                <c:pt idx="38">
                  <c:v>720</c:v>
                </c:pt>
                <c:pt idx="39">
                  <c:v>730</c:v>
                </c:pt>
                <c:pt idx="40">
                  <c:v>740</c:v>
                </c:pt>
                <c:pt idx="41">
                  <c:v>750</c:v>
                </c:pt>
                <c:pt idx="42">
                  <c:v>760</c:v>
                </c:pt>
                <c:pt idx="43">
                  <c:v>770</c:v>
                </c:pt>
                <c:pt idx="44">
                  <c:v>780</c:v>
                </c:pt>
                <c:pt idx="45">
                  <c:v>790</c:v>
                </c:pt>
                <c:pt idx="46">
                  <c:v>800</c:v>
                </c:pt>
                <c:pt idx="47">
                  <c:v>810</c:v>
                </c:pt>
                <c:pt idx="48">
                  <c:v>820</c:v>
                </c:pt>
                <c:pt idx="49">
                  <c:v>830</c:v>
                </c:pt>
                <c:pt idx="50">
                  <c:v>840</c:v>
                </c:pt>
                <c:pt idx="51">
                  <c:v>850</c:v>
                </c:pt>
                <c:pt idx="52">
                  <c:v>860</c:v>
                </c:pt>
                <c:pt idx="53">
                  <c:v>870</c:v>
                </c:pt>
                <c:pt idx="54">
                  <c:v>880</c:v>
                </c:pt>
                <c:pt idx="55">
                  <c:v>890</c:v>
                </c:pt>
                <c:pt idx="56">
                  <c:v>900</c:v>
                </c:pt>
                <c:pt idx="57">
                  <c:v>910</c:v>
                </c:pt>
                <c:pt idx="58">
                  <c:v>920</c:v>
                </c:pt>
                <c:pt idx="59">
                  <c:v>930</c:v>
                </c:pt>
                <c:pt idx="60">
                  <c:v>940</c:v>
                </c:pt>
                <c:pt idx="61">
                  <c:v>950</c:v>
                </c:pt>
                <c:pt idx="62">
                  <c:v>960</c:v>
                </c:pt>
                <c:pt idx="63">
                  <c:v>970</c:v>
                </c:pt>
                <c:pt idx="64">
                  <c:v>980</c:v>
                </c:pt>
                <c:pt idx="65">
                  <c:v>990</c:v>
                </c:pt>
                <c:pt idx="66">
                  <c:v>1000</c:v>
                </c:pt>
                <c:pt idx="67">
                  <c:v>1010</c:v>
                </c:pt>
                <c:pt idx="68">
                  <c:v>1020</c:v>
                </c:pt>
                <c:pt idx="69">
                  <c:v>1030</c:v>
                </c:pt>
                <c:pt idx="70">
                  <c:v>1040</c:v>
                </c:pt>
                <c:pt idx="71">
                  <c:v>1050</c:v>
                </c:pt>
                <c:pt idx="72">
                  <c:v>1060</c:v>
                </c:pt>
                <c:pt idx="73">
                  <c:v>1070</c:v>
                </c:pt>
                <c:pt idx="74">
                  <c:v>1080</c:v>
                </c:pt>
                <c:pt idx="75">
                  <c:v>1090</c:v>
                </c:pt>
                <c:pt idx="76">
                  <c:v>1100</c:v>
                </c:pt>
                <c:pt idx="77">
                  <c:v>1110</c:v>
                </c:pt>
                <c:pt idx="78">
                  <c:v>1120</c:v>
                </c:pt>
                <c:pt idx="79">
                  <c:v>1130</c:v>
                </c:pt>
                <c:pt idx="80">
                  <c:v>1140</c:v>
                </c:pt>
                <c:pt idx="81">
                  <c:v>1150</c:v>
                </c:pt>
                <c:pt idx="82">
                  <c:v>1160</c:v>
                </c:pt>
                <c:pt idx="83">
                  <c:v>1170</c:v>
                </c:pt>
                <c:pt idx="84">
                  <c:v>1180</c:v>
                </c:pt>
                <c:pt idx="85">
                  <c:v>1190</c:v>
                </c:pt>
                <c:pt idx="86">
                  <c:v>1200</c:v>
                </c:pt>
                <c:pt idx="87">
                  <c:v>1210</c:v>
                </c:pt>
                <c:pt idx="88">
                  <c:v>1220</c:v>
                </c:pt>
                <c:pt idx="89">
                  <c:v>1230</c:v>
                </c:pt>
                <c:pt idx="90">
                  <c:v>1240</c:v>
                </c:pt>
                <c:pt idx="91">
                  <c:v>1250</c:v>
                </c:pt>
                <c:pt idx="92">
                  <c:v>1260</c:v>
                </c:pt>
                <c:pt idx="93">
                  <c:v>1270</c:v>
                </c:pt>
                <c:pt idx="94">
                  <c:v>1280</c:v>
                </c:pt>
                <c:pt idx="95">
                  <c:v>1290</c:v>
                </c:pt>
                <c:pt idx="96">
                  <c:v>1300</c:v>
                </c:pt>
                <c:pt idx="97">
                  <c:v>1310</c:v>
                </c:pt>
                <c:pt idx="98">
                  <c:v>1320</c:v>
                </c:pt>
                <c:pt idx="99">
                  <c:v>1330</c:v>
                </c:pt>
                <c:pt idx="100">
                  <c:v>1340</c:v>
                </c:pt>
                <c:pt idx="101">
                  <c:v>1350</c:v>
                </c:pt>
                <c:pt idx="102">
                  <c:v>1360</c:v>
                </c:pt>
                <c:pt idx="103">
                  <c:v>1370</c:v>
                </c:pt>
                <c:pt idx="104">
                  <c:v>1380</c:v>
                </c:pt>
                <c:pt idx="105">
                  <c:v>1390</c:v>
                </c:pt>
                <c:pt idx="106">
                  <c:v>1400</c:v>
                </c:pt>
                <c:pt idx="107">
                  <c:v>1410</c:v>
                </c:pt>
                <c:pt idx="108">
                  <c:v>1420</c:v>
                </c:pt>
                <c:pt idx="109">
                  <c:v>1430</c:v>
                </c:pt>
                <c:pt idx="110">
                  <c:v>1440</c:v>
                </c:pt>
                <c:pt idx="111">
                  <c:v>1450</c:v>
                </c:pt>
                <c:pt idx="112">
                  <c:v>1460</c:v>
                </c:pt>
                <c:pt idx="113">
                  <c:v>1470</c:v>
                </c:pt>
                <c:pt idx="114">
                  <c:v>1480</c:v>
                </c:pt>
                <c:pt idx="115">
                  <c:v>1490</c:v>
                </c:pt>
                <c:pt idx="116">
                  <c:v>1500</c:v>
                </c:pt>
                <c:pt idx="117">
                  <c:v>1510</c:v>
                </c:pt>
                <c:pt idx="118">
                  <c:v>1520</c:v>
                </c:pt>
                <c:pt idx="119">
                  <c:v>1530</c:v>
                </c:pt>
                <c:pt idx="120">
                  <c:v>1540</c:v>
                </c:pt>
                <c:pt idx="121">
                  <c:v>1550</c:v>
                </c:pt>
                <c:pt idx="122">
                  <c:v>1560</c:v>
                </c:pt>
                <c:pt idx="123">
                  <c:v>1570</c:v>
                </c:pt>
                <c:pt idx="124">
                  <c:v>1580</c:v>
                </c:pt>
                <c:pt idx="125">
                  <c:v>1590</c:v>
                </c:pt>
                <c:pt idx="126">
                  <c:v>1600</c:v>
                </c:pt>
                <c:pt idx="127">
                  <c:v>1610</c:v>
                </c:pt>
                <c:pt idx="128">
                  <c:v>1620</c:v>
                </c:pt>
                <c:pt idx="129">
                  <c:v>1630</c:v>
                </c:pt>
                <c:pt idx="130">
                  <c:v>1640</c:v>
                </c:pt>
                <c:pt idx="131">
                  <c:v>1650</c:v>
                </c:pt>
                <c:pt idx="132">
                  <c:v>1660</c:v>
                </c:pt>
                <c:pt idx="133">
                  <c:v>1670</c:v>
                </c:pt>
                <c:pt idx="134">
                  <c:v>1680</c:v>
                </c:pt>
                <c:pt idx="135">
                  <c:v>1690</c:v>
                </c:pt>
                <c:pt idx="136">
                  <c:v>1700</c:v>
                </c:pt>
                <c:pt idx="137">
                  <c:v>1710</c:v>
                </c:pt>
                <c:pt idx="138">
                  <c:v>1720</c:v>
                </c:pt>
                <c:pt idx="139">
                  <c:v>1730</c:v>
                </c:pt>
                <c:pt idx="140">
                  <c:v>1740</c:v>
                </c:pt>
                <c:pt idx="141">
                  <c:v>1750</c:v>
                </c:pt>
                <c:pt idx="142">
                  <c:v>1760</c:v>
                </c:pt>
                <c:pt idx="143">
                  <c:v>1770</c:v>
                </c:pt>
                <c:pt idx="144">
                  <c:v>1780</c:v>
                </c:pt>
                <c:pt idx="145">
                  <c:v>1790</c:v>
                </c:pt>
                <c:pt idx="146">
                  <c:v>1800</c:v>
                </c:pt>
                <c:pt idx="147">
                  <c:v>1810</c:v>
                </c:pt>
                <c:pt idx="148">
                  <c:v>1820</c:v>
                </c:pt>
                <c:pt idx="149">
                  <c:v>1830</c:v>
                </c:pt>
                <c:pt idx="150">
                  <c:v>1840</c:v>
                </c:pt>
                <c:pt idx="151">
                  <c:v>1850</c:v>
                </c:pt>
                <c:pt idx="152">
                  <c:v>1860</c:v>
                </c:pt>
                <c:pt idx="153">
                  <c:v>1870</c:v>
                </c:pt>
                <c:pt idx="154">
                  <c:v>1880</c:v>
                </c:pt>
                <c:pt idx="155">
                  <c:v>1890</c:v>
                </c:pt>
                <c:pt idx="156">
                  <c:v>1900</c:v>
                </c:pt>
                <c:pt idx="157">
                  <c:v>1910</c:v>
                </c:pt>
                <c:pt idx="158">
                  <c:v>1920</c:v>
                </c:pt>
                <c:pt idx="159">
                  <c:v>1930</c:v>
                </c:pt>
                <c:pt idx="160">
                  <c:v>1940</c:v>
                </c:pt>
                <c:pt idx="161">
                  <c:v>1950</c:v>
                </c:pt>
                <c:pt idx="162">
                  <c:v>1960</c:v>
                </c:pt>
                <c:pt idx="163">
                  <c:v>1970</c:v>
                </c:pt>
                <c:pt idx="164">
                  <c:v>1980</c:v>
                </c:pt>
                <c:pt idx="165">
                  <c:v>1990</c:v>
                </c:pt>
                <c:pt idx="166">
                  <c:v>2000</c:v>
                </c:pt>
                <c:pt idx="167">
                  <c:v>2009.9999999999998</c:v>
                </c:pt>
                <c:pt idx="168">
                  <c:v>2020</c:v>
                </c:pt>
                <c:pt idx="169">
                  <c:v>2029.9999999999998</c:v>
                </c:pt>
                <c:pt idx="170">
                  <c:v>2040</c:v>
                </c:pt>
                <c:pt idx="171">
                  <c:v>2050</c:v>
                </c:pt>
                <c:pt idx="172">
                  <c:v>2060</c:v>
                </c:pt>
                <c:pt idx="173">
                  <c:v>2070</c:v>
                </c:pt>
                <c:pt idx="174">
                  <c:v>2080</c:v>
                </c:pt>
                <c:pt idx="175">
                  <c:v>2090</c:v>
                </c:pt>
                <c:pt idx="176">
                  <c:v>2100</c:v>
                </c:pt>
                <c:pt idx="177">
                  <c:v>2110</c:v>
                </c:pt>
                <c:pt idx="178">
                  <c:v>2120</c:v>
                </c:pt>
                <c:pt idx="179">
                  <c:v>2130</c:v>
                </c:pt>
                <c:pt idx="180">
                  <c:v>2140</c:v>
                </c:pt>
                <c:pt idx="181">
                  <c:v>2150</c:v>
                </c:pt>
                <c:pt idx="182">
                  <c:v>2160</c:v>
                </c:pt>
                <c:pt idx="183">
                  <c:v>2170</c:v>
                </c:pt>
                <c:pt idx="184">
                  <c:v>2180</c:v>
                </c:pt>
                <c:pt idx="185">
                  <c:v>2190</c:v>
                </c:pt>
                <c:pt idx="186">
                  <c:v>2200</c:v>
                </c:pt>
                <c:pt idx="187">
                  <c:v>2210</c:v>
                </c:pt>
                <c:pt idx="188">
                  <c:v>2220</c:v>
                </c:pt>
                <c:pt idx="189">
                  <c:v>2230</c:v>
                </c:pt>
                <c:pt idx="190">
                  <c:v>2240</c:v>
                </c:pt>
                <c:pt idx="191">
                  <c:v>2250</c:v>
                </c:pt>
                <c:pt idx="192">
                  <c:v>2260</c:v>
                </c:pt>
                <c:pt idx="193">
                  <c:v>2270</c:v>
                </c:pt>
                <c:pt idx="194">
                  <c:v>2280</c:v>
                </c:pt>
                <c:pt idx="195">
                  <c:v>2290</c:v>
                </c:pt>
                <c:pt idx="196">
                  <c:v>2300</c:v>
                </c:pt>
                <c:pt idx="197">
                  <c:v>2310</c:v>
                </c:pt>
                <c:pt idx="198">
                  <c:v>2320</c:v>
                </c:pt>
                <c:pt idx="199">
                  <c:v>2330</c:v>
                </c:pt>
                <c:pt idx="200">
                  <c:v>2340</c:v>
                </c:pt>
                <c:pt idx="201">
                  <c:v>2350</c:v>
                </c:pt>
                <c:pt idx="202">
                  <c:v>2360</c:v>
                </c:pt>
                <c:pt idx="203">
                  <c:v>2370</c:v>
                </c:pt>
                <c:pt idx="204">
                  <c:v>2380</c:v>
                </c:pt>
                <c:pt idx="205">
                  <c:v>2390</c:v>
                </c:pt>
                <c:pt idx="206">
                  <c:v>2400</c:v>
                </c:pt>
              </c:numCache>
            </c:numRef>
          </c:xVal>
          <c:yVal>
            <c:numRef>
              <c:f>ACL3026U!$D$3:$D$402</c:f>
              <c:numCache>
                <c:formatCode>General</c:formatCode>
                <c:ptCount val="400"/>
                <c:pt idx="0">
                  <c:v>-1.175659</c:v>
                </c:pt>
                <c:pt idx="1">
                  <c:v>-1.0734980000000001</c:v>
                </c:pt>
                <c:pt idx="2">
                  <c:v>-0.98052340000000004</c:v>
                </c:pt>
                <c:pt idx="3">
                  <c:v>-0.8955708</c:v>
                </c:pt>
                <c:pt idx="4">
                  <c:v>-0.8176696</c:v>
                </c:pt>
                <c:pt idx="5">
                  <c:v>-0.74600339999999998</c:v>
                </c:pt>
                <c:pt idx="6">
                  <c:v>-0.67987940000000002</c:v>
                </c:pt>
                <c:pt idx="7">
                  <c:v>-0.61870449999999999</c:v>
                </c:pt>
                <c:pt idx="8">
                  <c:v>-0.56196749999999995</c:v>
                </c:pt>
                <c:pt idx="9">
                  <c:v>-0.50922489999999998</c:v>
                </c:pt>
                <c:pt idx="10">
                  <c:v>-0.46008959999999999</c:v>
                </c:pt>
                <c:pt idx="11">
                  <c:v>-0.41422179999999997</c:v>
                </c:pt>
                <c:pt idx="12">
                  <c:v>-0.37132209999999999</c:v>
                </c:pt>
                <c:pt idx="13">
                  <c:v>-0.33112530000000001</c:v>
                </c:pt>
                <c:pt idx="14">
                  <c:v>-0.29339579999999998</c:v>
                </c:pt>
                <c:pt idx="15">
                  <c:v>-0.25792340000000002</c:v>
                </c:pt>
                <c:pt idx="16">
                  <c:v>-0.22452</c:v>
                </c:pt>
                <c:pt idx="17">
                  <c:v>-0.19301670000000001</c:v>
                </c:pt>
                <c:pt idx="18">
                  <c:v>-0.16326170000000001</c:v>
                </c:pt>
                <c:pt idx="19">
                  <c:v>-0.13511780000000001</c:v>
                </c:pt>
                <c:pt idx="20">
                  <c:v>-0.108461</c:v>
                </c:pt>
                <c:pt idx="21">
                  <c:v>-8.31789E-2</c:v>
                </c:pt>
                <c:pt idx="22">
                  <c:v>-5.916942E-2</c:v>
                </c:pt>
                <c:pt idx="23">
                  <c:v>-3.6339610000000001E-2</c:v>
                </c:pt>
                <c:pt idx="24">
                  <c:v>-1.46047E-2</c:v>
                </c:pt>
                <c:pt idx="25">
                  <c:v>6.1127300000000002E-3</c:v>
                </c:pt>
                <c:pt idx="26">
                  <c:v>2.588354E-2</c:v>
                </c:pt>
                <c:pt idx="27">
                  <c:v>4.4772670000000001E-2</c:v>
                </c:pt>
                <c:pt idx="28">
                  <c:v>6.2839740000000005E-2</c:v>
                </c:pt>
                <c:pt idx="29">
                  <c:v>8.0139559999999999E-2</c:v>
                </c:pt>
                <c:pt idx="30">
                  <c:v>9.6722589999999997E-2</c:v>
                </c:pt>
                <c:pt idx="31">
                  <c:v>0.1126354</c:v>
                </c:pt>
                <c:pt idx="32">
                  <c:v>0.1279208</c:v>
                </c:pt>
                <c:pt idx="33">
                  <c:v>0.14261860000000001</c:v>
                </c:pt>
                <c:pt idx="34">
                  <c:v>0.1567656</c:v>
                </c:pt>
                <c:pt idx="35">
                  <c:v>0.17039570000000001</c:v>
                </c:pt>
                <c:pt idx="36">
                  <c:v>0.1835406</c:v>
                </c:pt>
                <c:pt idx="37">
                  <c:v>0.1962295</c:v>
                </c:pt>
                <c:pt idx="38">
                  <c:v>0.2084897</c:v>
                </c:pt>
                <c:pt idx="39">
                  <c:v>0.22034670000000001</c:v>
                </c:pt>
                <c:pt idx="40">
                  <c:v>0.2318239</c:v>
                </c:pt>
                <c:pt idx="41">
                  <c:v>0.24294360000000001</c:v>
                </c:pt>
                <c:pt idx="42">
                  <c:v>0.25372620000000001</c:v>
                </c:pt>
                <c:pt idx="43">
                  <c:v>0.26419100000000001</c:v>
                </c:pt>
                <c:pt idx="44">
                  <c:v>0.27435589999999999</c:v>
                </c:pt>
                <c:pt idx="45">
                  <c:v>0.28423779999999998</c:v>
                </c:pt>
                <c:pt idx="46">
                  <c:v>0.29385240000000001</c:v>
                </c:pt>
                <c:pt idx="47">
                  <c:v>0.3032146</c:v>
                </c:pt>
                <c:pt idx="48">
                  <c:v>0.31233810000000001</c:v>
                </c:pt>
                <c:pt idx="49">
                  <c:v>0.32123600000000002</c:v>
                </c:pt>
                <c:pt idx="50">
                  <c:v>0.32992050000000001</c:v>
                </c:pt>
                <c:pt idx="51">
                  <c:v>0.33840320000000002</c:v>
                </c:pt>
                <c:pt idx="52">
                  <c:v>0.34669480000000003</c:v>
                </c:pt>
                <c:pt idx="53">
                  <c:v>0.3548056</c:v>
                </c:pt>
                <c:pt idx="54">
                  <c:v>0.36274529999999999</c:v>
                </c:pt>
                <c:pt idx="55">
                  <c:v>0.37052269999999998</c:v>
                </c:pt>
                <c:pt idx="56">
                  <c:v>0.3781467</c:v>
                </c:pt>
                <c:pt idx="57">
                  <c:v>0.3856251</c:v>
                </c:pt>
                <c:pt idx="58">
                  <c:v>0.39296569999999997</c:v>
                </c:pt>
                <c:pt idx="59">
                  <c:v>0.40017580000000003</c:v>
                </c:pt>
                <c:pt idx="60">
                  <c:v>0.40726200000000001</c:v>
                </c:pt>
                <c:pt idx="61">
                  <c:v>0.41423100000000002</c:v>
                </c:pt>
                <c:pt idx="62">
                  <c:v>0.42108879999999999</c:v>
                </c:pt>
                <c:pt idx="63">
                  <c:v>0.42784139999999998</c:v>
                </c:pt>
                <c:pt idx="64">
                  <c:v>0.43449409999999999</c:v>
                </c:pt>
                <c:pt idx="65">
                  <c:v>0.44105230000000001</c:v>
                </c:pt>
                <c:pt idx="66">
                  <c:v>0.4475209</c:v>
                </c:pt>
                <c:pt idx="67">
                  <c:v>0.45390469999999999</c:v>
                </c:pt>
                <c:pt idx="68">
                  <c:v>0.46020810000000001</c:v>
                </c:pt>
                <c:pt idx="69">
                  <c:v>0.4664354</c:v>
                </c:pt>
                <c:pt idx="70">
                  <c:v>0.47259079999999998</c:v>
                </c:pt>
                <c:pt idx="71">
                  <c:v>0.47867799999999999</c:v>
                </c:pt>
                <c:pt idx="72">
                  <c:v>0.48470079999999999</c:v>
                </c:pt>
                <c:pt idx="73">
                  <c:v>0.4906626</c:v>
                </c:pt>
                <c:pt idx="74">
                  <c:v>0.49656689999999998</c:v>
                </c:pt>
                <c:pt idx="75">
                  <c:v>0.50241690000000006</c:v>
                </c:pt>
                <c:pt idx="76">
                  <c:v>0.50821559999999999</c:v>
                </c:pt>
                <c:pt idx="77">
                  <c:v>0.51396580000000003</c:v>
                </c:pt>
                <c:pt idx="78">
                  <c:v>0.51967050000000004</c:v>
                </c:pt>
                <c:pt idx="79">
                  <c:v>0.52533229999999997</c:v>
                </c:pt>
                <c:pt idx="80">
                  <c:v>0.53095369999999997</c:v>
                </c:pt>
                <c:pt idx="81">
                  <c:v>0.53653709999999999</c:v>
                </c:pt>
                <c:pt idx="82">
                  <c:v>0.54208500000000004</c:v>
                </c:pt>
                <c:pt idx="83">
                  <c:v>0.54759939999999996</c:v>
                </c:pt>
                <c:pt idx="84">
                  <c:v>0.55308270000000004</c:v>
                </c:pt>
                <c:pt idx="85">
                  <c:v>0.5585367</c:v>
                </c:pt>
                <c:pt idx="86">
                  <c:v>0.56396349999999995</c:v>
                </c:pt>
                <c:pt idx="87">
                  <c:v>0.56936500000000001</c:v>
                </c:pt>
                <c:pt idx="88">
                  <c:v>0.574743</c:v>
                </c:pt>
                <c:pt idx="89">
                  <c:v>0.58009920000000004</c:v>
                </c:pt>
                <c:pt idx="90">
                  <c:v>0.58543529999999999</c:v>
                </c:pt>
                <c:pt idx="91">
                  <c:v>0.59075279999999997</c:v>
                </c:pt>
                <c:pt idx="92">
                  <c:v>0.59605339999999996</c:v>
                </c:pt>
                <c:pt idx="93">
                  <c:v>0.6013385</c:v>
                </c:pt>
                <c:pt idx="94">
                  <c:v>0.60660950000000002</c:v>
                </c:pt>
                <c:pt idx="95">
                  <c:v>0.61186770000000001</c:v>
                </c:pt>
                <c:pt idx="96">
                  <c:v>0.61711459999999996</c:v>
                </c:pt>
                <c:pt idx="97">
                  <c:v>0.62235130000000005</c:v>
                </c:pt>
                <c:pt idx="98">
                  <c:v>0.6275792</c:v>
                </c:pt>
                <c:pt idx="99">
                  <c:v>0.63279920000000001</c:v>
                </c:pt>
                <c:pt idx="100">
                  <c:v>0.63801269999999999</c:v>
                </c:pt>
                <c:pt idx="101">
                  <c:v>0.64322069999999998</c:v>
                </c:pt>
                <c:pt idx="102">
                  <c:v>0.64842420000000001</c:v>
                </c:pt>
                <c:pt idx="103">
                  <c:v>0.65362419999999999</c:v>
                </c:pt>
                <c:pt idx="104">
                  <c:v>0.65882180000000001</c:v>
                </c:pt>
                <c:pt idx="105">
                  <c:v>0.66401790000000005</c:v>
                </c:pt>
                <c:pt idx="106">
                  <c:v>0.66921330000000001</c:v>
                </c:pt>
                <c:pt idx="107">
                  <c:v>0.67440909999999998</c:v>
                </c:pt>
                <c:pt idx="108">
                  <c:v>0.67960589999999999</c:v>
                </c:pt>
                <c:pt idx="109">
                  <c:v>0.68480470000000004</c:v>
                </c:pt>
                <c:pt idx="110">
                  <c:v>0.69000620000000001</c:v>
                </c:pt>
                <c:pt idx="111">
                  <c:v>0.69521129999999998</c:v>
                </c:pt>
                <c:pt idx="112">
                  <c:v>0.70042059999999995</c:v>
                </c:pt>
                <c:pt idx="113">
                  <c:v>0.70563489999999995</c:v>
                </c:pt>
                <c:pt idx="114">
                  <c:v>0.71085489999999996</c:v>
                </c:pt>
                <c:pt idx="115">
                  <c:v>0.71608119999999997</c:v>
                </c:pt>
                <c:pt idx="116">
                  <c:v>0.72131449999999997</c:v>
                </c:pt>
                <c:pt idx="117">
                  <c:v>0.72655539999999996</c:v>
                </c:pt>
                <c:pt idx="118">
                  <c:v>0.73180460000000003</c:v>
                </c:pt>
                <c:pt idx="119">
                  <c:v>0.73706269999999996</c:v>
                </c:pt>
                <c:pt idx="120">
                  <c:v>0.74233020000000005</c:v>
                </c:pt>
                <c:pt idx="121">
                  <c:v>0.74760769999999999</c:v>
                </c:pt>
                <c:pt idx="122">
                  <c:v>0.75289569999999995</c:v>
                </c:pt>
                <c:pt idx="123">
                  <c:v>0.75819479999999995</c:v>
                </c:pt>
                <c:pt idx="124">
                  <c:v>0.7635054</c:v>
                </c:pt>
                <c:pt idx="125">
                  <c:v>0.76882810000000001</c:v>
                </c:pt>
                <c:pt idx="126">
                  <c:v>0.77416339999999995</c:v>
                </c:pt>
                <c:pt idx="127">
                  <c:v>0.77951170000000003</c:v>
                </c:pt>
                <c:pt idx="128">
                  <c:v>0.78487340000000005</c:v>
                </c:pt>
                <c:pt idx="129">
                  <c:v>0.79024919999999998</c:v>
                </c:pt>
                <c:pt idx="130">
                  <c:v>0.79563919999999999</c:v>
                </c:pt>
                <c:pt idx="131">
                  <c:v>0.80104410000000004</c:v>
                </c:pt>
                <c:pt idx="132">
                  <c:v>0.80646410000000002</c:v>
                </c:pt>
                <c:pt idx="133">
                  <c:v>0.8118997</c:v>
                </c:pt>
                <c:pt idx="134">
                  <c:v>0.8173513</c:v>
                </c:pt>
                <c:pt idx="135">
                  <c:v>0.82281919999999997</c:v>
                </c:pt>
                <c:pt idx="136">
                  <c:v>0.82830389999999998</c:v>
                </c:pt>
                <c:pt idx="137">
                  <c:v>0.83380569999999998</c:v>
                </c:pt>
                <c:pt idx="138">
                  <c:v>0.83932490000000004</c:v>
                </c:pt>
                <c:pt idx="139">
                  <c:v>0.8448618</c:v>
                </c:pt>
                <c:pt idx="140">
                  <c:v>0.85041690000000003</c:v>
                </c:pt>
                <c:pt idx="141">
                  <c:v>0.85599040000000004</c:v>
                </c:pt>
                <c:pt idx="142">
                  <c:v>0.86158259999999998</c:v>
                </c:pt>
                <c:pt idx="143">
                  <c:v>0.86719400000000002</c:v>
                </c:pt>
                <c:pt idx="144">
                  <c:v>0.87282459999999995</c:v>
                </c:pt>
                <c:pt idx="145">
                  <c:v>0.87847500000000001</c:v>
                </c:pt>
                <c:pt idx="146">
                  <c:v>0.88414530000000002</c:v>
                </c:pt>
                <c:pt idx="147">
                  <c:v>0.88983579999999995</c:v>
                </c:pt>
                <c:pt idx="148">
                  <c:v>0.89554679999999998</c:v>
                </c:pt>
                <c:pt idx="149">
                  <c:v>0.90127860000000004</c:v>
                </c:pt>
                <c:pt idx="150">
                  <c:v>0.90703149999999999</c:v>
                </c:pt>
                <c:pt idx="151">
                  <c:v>0.91280559999999999</c:v>
                </c:pt>
                <c:pt idx="152">
                  <c:v>0.91860129999999995</c:v>
                </c:pt>
                <c:pt idx="153">
                  <c:v>0.92441890000000004</c:v>
                </c:pt>
                <c:pt idx="154">
                  <c:v>0.93025840000000004</c:v>
                </c:pt>
                <c:pt idx="155">
                  <c:v>0.93612030000000002</c:v>
                </c:pt>
                <c:pt idx="156">
                  <c:v>0.94200459999999997</c:v>
                </c:pt>
                <c:pt idx="157">
                  <c:v>0.94791179999999997</c:v>
                </c:pt>
                <c:pt idx="158">
                  <c:v>0.95384190000000002</c:v>
                </c:pt>
                <c:pt idx="159">
                  <c:v>0.95979510000000001</c:v>
                </c:pt>
                <c:pt idx="160">
                  <c:v>0.96577179999999996</c:v>
                </c:pt>
                <c:pt idx="161">
                  <c:v>0.97177219999999997</c:v>
                </c:pt>
                <c:pt idx="162">
                  <c:v>0.97779629999999995</c:v>
                </c:pt>
                <c:pt idx="163">
                  <c:v>0.98384450000000001</c:v>
                </c:pt>
                <c:pt idx="164">
                  <c:v>0.98991700000000005</c:v>
                </c:pt>
                <c:pt idx="165">
                  <c:v>0.99601379999999995</c:v>
                </c:pt>
                <c:pt idx="166">
                  <c:v>1.002135</c:v>
                </c:pt>
                <c:pt idx="167">
                  <c:v>1.0082819999999999</c:v>
                </c:pt>
                <c:pt idx="168">
                  <c:v>1.014453</c:v>
                </c:pt>
                <c:pt idx="169">
                  <c:v>1.0206489999999999</c:v>
                </c:pt>
                <c:pt idx="170">
                  <c:v>1.0268710000000001</c:v>
                </c:pt>
                <c:pt idx="171">
                  <c:v>1.0331189999999999</c:v>
                </c:pt>
                <c:pt idx="172">
                  <c:v>1.0393920000000001</c:v>
                </c:pt>
                <c:pt idx="173">
                  <c:v>1.0456909999999999</c:v>
                </c:pt>
                <c:pt idx="174">
                  <c:v>1.0520160000000001</c:v>
                </c:pt>
                <c:pt idx="175">
                  <c:v>1.058368</c:v>
                </c:pt>
                <c:pt idx="176">
                  <c:v>1.064746</c:v>
                </c:pt>
                <c:pt idx="177">
                  <c:v>1.07115</c:v>
                </c:pt>
                <c:pt idx="178">
                  <c:v>1.0775809999999999</c:v>
                </c:pt>
                <c:pt idx="179">
                  <c:v>1.084039</c:v>
                </c:pt>
                <c:pt idx="180">
                  <c:v>1.090524</c:v>
                </c:pt>
                <c:pt idx="181">
                  <c:v>1.097037</c:v>
                </c:pt>
                <c:pt idx="182">
                  <c:v>1.1035759999999999</c:v>
                </c:pt>
                <c:pt idx="183">
                  <c:v>1.110144</c:v>
                </c:pt>
                <c:pt idx="184">
                  <c:v>1.116738</c:v>
                </c:pt>
                <c:pt idx="185">
                  <c:v>1.1233610000000001</c:v>
                </c:pt>
                <c:pt idx="186">
                  <c:v>1.130012</c:v>
                </c:pt>
                <c:pt idx="187">
                  <c:v>1.13669</c:v>
                </c:pt>
                <c:pt idx="188">
                  <c:v>1.143397</c:v>
                </c:pt>
                <c:pt idx="189">
                  <c:v>1.1501330000000001</c:v>
                </c:pt>
                <c:pt idx="190">
                  <c:v>1.1568970000000001</c:v>
                </c:pt>
                <c:pt idx="191">
                  <c:v>1.163689</c:v>
                </c:pt>
                <c:pt idx="192">
                  <c:v>1.1705110000000001</c:v>
                </c:pt>
                <c:pt idx="193">
                  <c:v>1.1773610000000001</c:v>
                </c:pt>
                <c:pt idx="194">
                  <c:v>1.1842410000000001</c:v>
                </c:pt>
                <c:pt idx="195">
                  <c:v>1.191149</c:v>
                </c:pt>
                <c:pt idx="196">
                  <c:v>1.1980869999999999</c:v>
                </c:pt>
                <c:pt idx="197">
                  <c:v>1.205055</c:v>
                </c:pt>
                <c:pt idx="198">
                  <c:v>1.2120519999999999</c:v>
                </c:pt>
                <c:pt idx="199">
                  <c:v>1.219079</c:v>
                </c:pt>
                <c:pt idx="200">
                  <c:v>1.226135</c:v>
                </c:pt>
                <c:pt idx="201">
                  <c:v>1.233222</c:v>
                </c:pt>
                <c:pt idx="202">
                  <c:v>1.2403390000000001</c:v>
                </c:pt>
                <c:pt idx="203">
                  <c:v>1.2474860000000001</c:v>
                </c:pt>
                <c:pt idx="204">
                  <c:v>1.2546630000000001</c:v>
                </c:pt>
                <c:pt idx="205">
                  <c:v>1.261871</c:v>
                </c:pt>
                <c:pt idx="206">
                  <c:v>1.26911</c:v>
                </c:pt>
              </c:numCache>
            </c:numRef>
          </c:yVal>
          <c:smooth val="1"/>
        </c:ser>
        <c:dLbls>
          <c:showLegendKey val="0"/>
          <c:showVal val="0"/>
          <c:showCatName val="0"/>
          <c:showSerName val="0"/>
          <c:showPercent val="0"/>
          <c:showBubbleSize val="0"/>
        </c:dLbls>
        <c:axId val="96562560"/>
        <c:axId val="96577024"/>
      </c:scatterChart>
      <c:valAx>
        <c:axId val="96562560"/>
        <c:scaling>
          <c:orientation val="minMax"/>
        </c:scaling>
        <c:delete val="0"/>
        <c:axPos val="b"/>
        <c:title>
          <c:tx>
            <c:strRef>
              <c:f>ACL3026U!$C$2</c:f>
              <c:strCache>
                <c:ptCount val="1"/>
                <c:pt idx="0">
                  <c:v>Wavelength (nm)</c:v>
                </c:pt>
              </c:strCache>
            </c:strRef>
          </c:tx>
          <c:layout/>
          <c:overlay val="0"/>
        </c:title>
        <c:numFmt formatCode="General" sourceLinked="1"/>
        <c:majorTickMark val="out"/>
        <c:minorTickMark val="none"/>
        <c:tickLblPos val="nextTo"/>
        <c:crossAx val="96577024"/>
        <c:crossesAt val="-1.5"/>
        <c:crossBetween val="midCat"/>
      </c:valAx>
      <c:valAx>
        <c:axId val="96577024"/>
        <c:scaling>
          <c:orientation val="minMax"/>
        </c:scaling>
        <c:delete val="0"/>
        <c:axPos val="l"/>
        <c:majorGridlines/>
        <c:title>
          <c:tx>
            <c:strRef>
              <c:f>ACL3026U!$D$2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9656256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image" Target="../media/image1.gif"/></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image" Target="../media/image1.gif"/></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403"/>
  <sheetViews>
    <sheetView workbookViewId="0">
      <pane ySplit="2" topLeftCell="A3" activePane="bottomLeft" state="frozen"/>
      <selection pane="bottomLeft" activeCell="B30" sqref="B30"/>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13</v>
      </c>
    </row>
    <row r="2" spans="1:6" ht="34.5" customHeight="1" x14ac:dyDescent="0.25">
      <c r="C2" s="4" t="s">
        <v>0</v>
      </c>
      <c r="D2" s="5" t="s">
        <v>7</v>
      </c>
      <c r="E2" s="6"/>
      <c r="F2" s="6"/>
    </row>
    <row r="3" spans="1:6" x14ac:dyDescent="0.25">
      <c r="A3" s="10"/>
      <c r="B3" s="10"/>
      <c r="C3" s="1">
        <v>340</v>
      </c>
      <c r="D3" s="1">
        <v>-0.40701999999999999</v>
      </c>
      <c r="E3" s="1"/>
      <c r="F3" s="1"/>
    </row>
    <row r="4" spans="1:6" x14ac:dyDescent="0.25">
      <c r="A4" s="10"/>
      <c r="B4" s="10"/>
      <c r="C4" s="1">
        <v>350</v>
      </c>
      <c r="D4" s="1">
        <v>-0.37154999999999999</v>
      </c>
      <c r="E4" s="1"/>
      <c r="F4" s="1"/>
    </row>
    <row r="5" spans="1:6" x14ac:dyDescent="0.25">
      <c r="A5" s="10"/>
      <c r="B5" s="10"/>
      <c r="C5" s="1">
        <v>360</v>
      </c>
      <c r="D5" s="1">
        <v>-0.33929999999999999</v>
      </c>
      <c r="E5" s="1"/>
      <c r="F5" s="1"/>
    </row>
    <row r="6" spans="1:6" x14ac:dyDescent="0.25">
      <c r="A6" s="10"/>
      <c r="B6" s="10"/>
      <c r="C6" s="1">
        <v>370</v>
      </c>
      <c r="D6" s="1">
        <v>-0.30984</v>
      </c>
      <c r="E6" s="1"/>
      <c r="F6" s="1"/>
    </row>
    <row r="7" spans="1:6" x14ac:dyDescent="0.25">
      <c r="A7" s="11" t="s">
        <v>2</v>
      </c>
      <c r="B7" s="11"/>
      <c r="C7" s="1">
        <v>380</v>
      </c>
      <c r="D7" s="1">
        <v>-0.28284999999999999</v>
      </c>
      <c r="E7" s="1"/>
      <c r="F7" s="1"/>
    </row>
    <row r="8" spans="1:6" x14ac:dyDescent="0.25">
      <c r="A8" s="12" t="s">
        <v>6</v>
      </c>
      <c r="B8" s="12"/>
      <c r="C8" s="1">
        <v>390</v>
      </c>
      <c r="D8" s="1">
        <v>-0.25802999999999998</v>
      </c>
      <c r="E8" s="1"/>
      <c r="F8" s="1"/>
    </row>
    <row r="9" spans="1:6" x14ac:dyDescent="0.25">
      <c r="A9" s="12"/>
      <c r="B9" s="12"/>
      <c r="C9" s="1">
        <v>400</v>
      </c>
      <c r="D9" s="1">
        <v>-0.23513999999999999</v>
      </c>
      <c r="E9" s="1"/>
      <c r="F9" s="1"/>
    </row>
    <row r="10" spans="1:6" x14ac:dyDescent="0.25">
      <c r="A10" s="2" t="s">
        <v>1</v>
      </c>
      <c r="B10" s="3" t="s">
        <v>14</v>
      </c>
      <c r="C10" s="1">
        <v>410</v>
      </c>
      <c r="D10" s="1">
        <v>-0.21396999999999999</v>
      </c>
      <c r="E10" s="1"/>
      <c r="F10" s="1"/>
    </row>
    <row r="11" spans="1:6" x14ac:dyDescent="0.25">
      <c r="A11" s="13" t="s">
        <v>4</v>
      </c>
      <c r="B11" s="13"/>
      <c r="C11" s="1">
        <v>420</v>
      </c>
      <c r="D11" s="1">
        <v>-0.19434999999999999</v>
      </c>
      <c r="E11" s="1"/>
      <c r="F11" s="1"/>
    </row>
    <row r="12" spans="1:6" x14ac:dyDescent="0.25">
      <c r="A12" s="13"/>
      <c r="B12" s="13"/>
      <c r="C12" s="1">
        <v>430</v>
      </c>
      <c r="D12" s="1">
        <v>-0.17612</v>
      </c>
      <c r="E12" s="1"/>
      <c r="F12" s="1"/>
    </row>
    <row r="13" spans="1:6" x14ac:dyDescent="0.25">
      <c r="A13" s="13"/>
      <c r="B13" s="13"/>
      <c r="C13" s="1">
        <v>440</v>
      </c>
      <c r="D13" s="1">
        <v>-0.15912999999999999</v>
      </c>
      <c r="E13" s="1"/>
      <c r="F13" s="1"/>
    </row>
    <row r="14" spans="1:6" x14ac:dyDescent="0.25">
      <c r="A14" s="13"/>
      <c r="B14" s="13"/>
      <c r="C14" s="1">
        <v>450</v>
      </c>
      <c r="D14" s="1">
        <v>-0.14329</v>
      </c>
      <c r="E14" s="1"/>
      <c r="F14" s="1"/>
    </row>
    <row r="15" spans="1:6" x14ac:dyDescent="0.25">
      <c r="A15" s="13"/>
      <c r="B15" s="13"/>
      <c r="C15" s="1">
        <v>460</v>
      </c>
      <c r="D15" s="1">
        <v>-0.12847</v>
      </c>
      <c r="E15" s="1"/>
      <c r="F15" s="1"/>
    </row>
    <row r="16" spans="1:6" x14ac:dyDescent="0.25">
      <c r="A16" s="13"/>
      <c r="B16" s="13"/>
      <c r="C16" s="1">
        <v>470</v>
      </c>
      <c r="D16" s="1">
        <v>-0.11459</v>
      </c>
      <c r="E16" s="1"/>
      <c r="F16" s="1"/>
    </row>
    <row r="17" spans="1:6" ht="15" customHeight="1" x14ac:dyDescent="0.25">
      <c r="A17" s="13" t="s">
        <v>5</v>
      </c>
      <c r="B17" s="13"/>
      <c r="C17" s="1">
        <v>480</v>
      </c>
      <c r="D17" s="1">
        <v>-0.10156999999999999</v>
      </c>
      <c r="E17" s="1"/>
      <c r="F17" s="1"/>
    </row>
    <row r="18" spans="1:6" x14ac:dyDescent="0.25">
      <c r="A18" s="13"/>
      <c r="B18" s="13"/>
      <c r="C18" s="1">
        <v>490</v>
      </c>
      <c r="D18" s="1">
        <v>-8.9319999999999997E-2</v>
      </c>
      <c r="E18" s="1"/>
      <c r="F18" s="1"/>
    </row>
    <row r="19" spans="1:6" x14ac:dyDescent="0.25">
      <c r="A19" s="13"/>
      <c r="B19" s="13"/>
      <c r="C19" s="1">
        <v>500</v>
      </c>
      <c r="D19" s="1">
        <v>-7.7799999999999994E-2</v>
      </c>
      <c r="E19" s="1"/>
      <c r="F19" s="1"/>
    </row>
    <row r="20" spans="1:6" x14ac:dyDescent="0.25">
      <c r="A20" t="s">
        <v>3</v>
      </c>
      <c r="C20" s="1">
        <v>510</v>
      </c>
      <c r="D20" s="1">
        <v>-6.6930000000000003E-2</v>
      </c>
      <c r="E20" s="1"/>
      <c r="F20" s="1"/>
    </row>
    <row r="21" spans="1:6" x14ac:dyDescent="0.25">
      <c r="A21" s="9"/>
      <c r="B21" s="9"/>
      <c r="C21" s="1">
        <v>520</v>
      </c>
      <c r="D21" s="1">
        <v>-5.6669999999999998E-2</v>
      </c>
      <c r="E21" s="1"/>
      <c r="F21" s="1"/>
    </row>
    <row r="22" spans="1:6" x14ac:dyDescent="0.25">
      <c r="A22" s="9"/>
      <c r="B22" s="9"/>
      <c r="C22" s="1">
        <v>530</v>
      </c>
      <c r="D22" s="1">
        <v>-4.6960000000000002E-2</v>
      </c>
      <c r="E22" s="1"/>
      <c r="F22" s="1"/>
    </row>
    <row r="23" spans="1:6" x14ac:dyDescent="0.25">
      <c r="A23" s="9"/>
      <c r="B23" s="9"/>
      <c r="C23" s="1">
        <v>540</v>
      </c>
      <c r="D23" s="1">
        <v>-3.7769999999999998E-2</v>
      </c>
      <c r="E23" s="1"/>
      <c r="F23" s="1"/>
    </row>
    <row r="24" spans="1:6" x14ac:dyDescent="0.25">
      <c r="C24" s="1">
        <v>550</v>
      </c>
      <c r="D24" s="1">
        <v>-2.9059999999999999E-2</v>
      </c>
      <c r="E24" s="1"/>
      <c r="F24" s="1"/>
    </row>
    <row r="25" spans="1:6" x14ac:dyDescent="0.25">
      <c r="C25" s="1">
        <v>560</v>
      </c>
      <c r="D25" s="1">
        <v>-2.078E-2</v>
      </c>
      <c r="E25" s="1"/>
      <c r="F25" s="1"/>
    </row>
    <row r="26" spans="1:6" x14ac:dyDescent="0.25">
      <c r="C26" s="1">
        <v>570</v>
      </c>
      <c r="D26" s="1">
        <v>-1.2919999999999999E-2</v>
      </c>
      <c r="E26" s="1"/>
      <c r="F26" s="1"/>
    </row>
    <row r="27" spans="1:6" x14ac:dyDescent="0.25">
      <c r="C27" s="1">
        <v>580</v>
      </c>
      <c r="D27" s="1">
        <v>-5.4299999999999999E-3</v>
      </c>
      <c r="E27" s="1"/>
      <c r="F27" s="1"/>
    </row>
    <row r="28" spans="1:6" x14ac:dyDescent="0.25">
      <c r="C28" s="1">
        <v>590</v>
      </c>
      <c r="D28" s="1">
        <v>1.7099999999999999E-3</v>
      </c>
      <c r="E28" s="1"/>
      <c r="F28" s="1"/>
    </row>
    <row r="29" spans="1:6" x14ac:dyDescent="0.25">
      <c r="C29" s="1">
        <v>600</v>
      </c>
      <c r="D29" s="1">
        <v>8.5199999999999998E-3</v>
      </c>
      <c r="E29" s="1"/>
      <c r="F29" s="1"/>
    </row>
    <row r="30" spans="1:6" x14ac:dyDescent="0.25">
      <c r="C30" s="1">
        <v>610</v>
      </c>
      <c r="D30" s="1">
        <v>1.502E-2</v>
      </c>
      <c r="E30" s="1"/>
      <c r="F30" s="1"/>
    </row>
    <row r="31" spans="1:6" x14ac:dyDescent="0.25">
      <c r="C31" s="1">
        <v>620</v>
      </c>
      <c r="D31" s="1">
        <v>2.1250000000000002E-2</v>
      </c>
      <c r="E31" s="1"/>
      <c r="F31" s="1"/>
    </row>
    <row r="32" spans="1:6" x14ac:dyDescent="0.25">
      <c r="C32" s="1">
        <v>630</v>
      </c>
      <c r="D32" s="1">
        <v>2.7199999999999998E-2</v>
      </c>
      <c r="E32" s="1"/>
      <c r="F32" s="1"/>
    </row>
    <row r="33" spans="3:6" x14ac:dyDescent="0.25">
      <c r="C33" s="1">
        <v>640</v>
      </c>
      <c r="D33" s="1">
        <v>3.2910000000000002E-2</v>
      </c>
      <c r="E33" s="1"/>
      <c r="F33" s="1"/>
    </row>
    <row r="34" spans="3:6" x14ac:dyDescent="0.25">
      <c r="C34" s="1">
        <v>650</v>
      </c>
      <c r="D34" s="1">
        <v>3.8390000000000001E-2</v>
      </c>
      <c r="E34" s="1"/>
      <c r="F34" s="1"/>
    </row>
    <row r="35" spans="3:6" x14ac:dyDescent="0.25">
      <c r="C35" s="1">
        <v>660</v>
      </c>
      <c r="D35" s="1">
        <v>4.3650000000000001E-2</v>
      </c>
      <c r="E35" s="1"/>
      <c r="F35" s="1"/>
    </row>
    <row r="36" spans="3:6" x14ac:dyDescent="0.25">
      <c r="C36" s="1">
        <v>670</v>
      </c>
      <c r="D36" s="1">
        <v>4.8710000000000003E-2</v>
      </c>
      <c r="E36" s="1"/>
      <c r="F36" s="1"/>
    </row>
    <row r="37" spans="3:6" x14ac:dyDescent="0.25">
      <c r="C37" s="1">
        <v>680</v>
      </c>
      <c r="D37" s="1">
        <v>5.3580000000000003E-2</v>
      </c>
      <c r="E37" s="1"/>
      <c r="F37" s="1"/>
    </row>
    <row r="38" spans="3:6" x14ac:dyDescent="0.25">
      <c r="C38" s="1">
        <v>690</v>
      </c>
      <c r="D38" s="1">
        <v>5.8270000000000002E-2</v>
      </c>
      <c r="E38" s="1"/>
      <c r="F38" s="1"/>
    </row>
    <row r="39" spans="3:6" x14ac:dyDescent="0.25">
      <c r="C39" s="1">
        <v>700</v>
      </c>
      <c r="D39" s="1">
        <v>6.2789999999999999E-2</v>
      </c>
      <c r="E39" s="1"/>
      <c r="F39" s="1"/>
    </row>
    <row r="40" spans="3:6" x14ac:dyDescent="0.25">
      <c r="C40" s="1">
        <v>710</v>
      </c>
      <c r="D40" s="1">
        <v>6.7159999999999997E-2</v>
      </c>
      <c r="E40" s="1"/>
      <c r="F40" s="1"/>
    </row>
    <row r="41" spans="3:6" x14ac:dyDescent="0.25">
      <c r="C41" s="1">
        <v>720</v>
      </c>
      <c r="D41" s="1">
        <v>7.1379999999999999E-2</v>
      </c>
      <c r="E41" s="1"/>
      <c r="F41" s="1"/>
    </row>
    <row r="42" spans="3:6" x14ac:dyDescent="0.25">
      <c r="C42" s="1">
        <v>730</v>
      </c>
      <c r="D42" s="1">
        <v>7.5459999999999999E-2</v>
      </c>
      <c r="E42" s="1"/>
      <c r="F42" s="1"/>
    </row>
    <row r="43" spans="3:6" x14ac:dyDescent="0.25">
      <c r="C43" s="1">
        <v>740</v>
      </c>
      <c r="D43" s="1">
        <v>7.9399999999999998E-2</v>
      </c>
      <c r="E43" s="1"/>
      <c r="F43" s="1"/>
    </row>
    <row r="44" spans="3:6" x14ac:dyDescent="0.25">
      <c r="C44" s="1">
        <v>750</v>
      </c>
      <c r="D44" s="1">
        <v>8.3229999999999998E-2</v>
      </c>
      <c r="E44" s="1"/>
      <c r="F44" s="1"/>
    </row>
    <row r="45" spans="3:6" x14ac:dyDescent="0.25">
      <c r="C45" s="1">
        <v>760</v>
      </c>
      <c r="D45" s="1">
        <v>8.6940000000000003E-2</v>
      </c>
      <c r="E45" s="1"/>
      <c r="F45" s="1"/>
    </row>
    <row r="46" spans="3:6" x14ac:dyDescent="0.25">
      <c r="C46" s="1">
        <v>770</v>
      </c>
      <c r="D46" s="1">
        <v>9.0539999999999995E-2</v>
      </c>
      <c r="E46" s="1"/>
      <c r="F46" s="1"/>
    </row>
    <row r="47" spans="3:6" x14ac:dyDescent="0.25">
      <c r="C47" s="1">
        <v>780</v>
      </c>
      <c r="D47" s="1">
        <v>9.4030000000000002E-2</v>
      </c>
      <c r="E47" s="1"/>
      <c r="F47" s="1"/>
    </row>
    <row r="48" spans="3:6" x14ac:dyDescent="0.25">
      <c r="C48" s="1">
        <v>790</v>
      </c>
      <c r="D48" s="1">
        <v>9.7430000000000003E-2</v>
      </c>
      <c r="E48" s="1"/>
      <c r="F48" s="1"/>
    </row>
    <row r="49" spans="3:6" x14ac:dyDescent="0.25">
      <c r="C49" s="1">
        <v>800</v>
      </c>
      <c r="D49" s="1">
        <v>0.10074</v>
      </c>
      <c r="E49" s="1"/>
      <c r="F49" s="1"/>
    </row>
    <row r="50" spans="3:6" x14ac:dyDescent="0.25">
      <c r="C50" s="1">
        <v>810</v>
      </c>
      <c r="D50" s="1">
        <v>0.10395</v>
      </c>
      <c r="E50" s="1"/>
      <c r="F50" s="1"/>
    </row>
    <row r="51" spans="3:6" x14ac:dyDescent="0.25">
      <c r="C51" s="1">
        <v>820</v>
      </c>
      <c r="D51" s="1">
        <v>0.10709</v>
      </c>
      <c r="E51" s="1"/>
      <c r="F51" s="1"/>
    </row>
    <row r="52" spans="3:6" x14ac:dyDescent="0.25">
      <c r="C52" s="1">
        <v>830</v>
      </c>
      <c r="D52" s="1">
        <v>0.11015</v>
      </c>
      <c r="E52" s="1"/>
      <c r="F52" s="1"/>
    </row>
    <row r="53" spans="3:6" x14ac:dyDescent="0.25">
      <c r="C53" s="1">
        <v>840</v>
      </c>
      <c r="D53" s="1">
        <v>0.11314</v>
      </c>
      <c r="E53" s="1"/>
      <c r="F53" s="1"/>
    </row>
    <row r="54" spans="3:6" x14ac:dyDescent="0.25">
      <c r="C54" s="1">
        <v>850</v>
      </c>
      <c r="D54" s="1">
        <v>0.11605</v>
      </c>
      <c r="E54" s="1"/>
      <c r="F54" s="1"/>
    </row>
    <row r="55" spans="3:6" x14ac:dyDescent="0.25">
      <c r="C55" s="1">
        <v>860</v>
      </c>
      <c r="D55" s="1">
        <v>0.11890000000000001</v>
      </c>
      <c r="E55" s="1"/>
      <c r="F55" s="1"/>
    </row>
    <row r="56" spans="3:6" x14ac:dyDescent="0.25">
      <c r="C56" s="1">
        <v>870</v>
      </c>
      <c r="D56" s="1">
        <v>0.12169000000000001</v>
      </c>
      <c r="E56" s="1"/>
      <c r="F56" s="1"/>
    </row>
    <row r="57" spans="3:6" x14ac:dyDescent="0.25">
      <c r="C57" s="1">
        <v>880</v>
      </c>
      <c r="D57" s="1">
        <v>0.12442</v>
      </c>
      <c r="E57" s="1"/>
      <c r="F57" s="1"/>
    </row>
    <row r="58" spans="3:6" x14ac:dyDescent="0.25">
      <c r="C58" s="1">
        <v>890</v>
      </c>
      <c r="D58" s="1">
        <v>0.12709000000000001</v>
      </c>
      <c r="E58" s="1"/>
      <c r="F58" s="1"/>
    </row>
    <row r="59" spans="3:6" x14ac:dyDescent="0.25">
      <c r="C59" s="1">
        <v>900</v>
      </c>
      <c r="D59" s="1">
        <v>0.12970999999999999</v>
      </c>
      <c r="E59" s="1"/>
      <c r="F59" s="1"/>
    </row>
    <row r="60" spans="3:6" x14ac:dyDescent="0.25">
      <c r="C60" s="1">
        <v>910</v>
      </c>
      <c r="D60" s="1">
        <v>0.13228000000000001</v>
      </c>
      <c r="E60" s="1"/>
      <c r="F60" s="1"/>
    </row>
    <row r="61" spans="3:6" x14ac:dyDescent="0.25">
      <c r="C61" s="1">
        <v>920</v>
      </c>
      <c r="D61" s="1">
        <v>0.1348</v>
      </c>
      <c r="E61" s="1"/>
      <c r="F61" s="1"/>
    </row>
    <row r="62" spans="3:6" x14ac:dyDescent="0.25">
      <c r="C62" s="1">
        <v>930</v>
      </c>
      <c r="D62" s="1">
        <v>0.13728000000000001</v>
      </c>
      <c r="E62" s="1"/>
      <c r="F62" s="1"/>
    </row>
    <row r="63" spans="3:6" x14ac:dyDescent="0.25">
      <c r="C63" s="1">
        <v>940</v>
      </c>
      <c r="D63" s="1">
        <v>0.13972000000000001</v>
      </c>
      <c r="E63" s="1"/>
      <c r="F63" s="1"/>
    </row>
    <row r="64" spans="3:6" x14ac:dyDescent="0.25">
      <c r="C64" s="1">
        <v>950</v>
      </c>
      <c r="D64" s="1">
        <v>0.14210999999999999</v>
      </c>
      <c r="E64" s="1"/>
      <c r="F64" s="1"/>
    </row>
    <row r="65" spans="3:6" x14ac:dyDescent="0.25">
      <c r="C65" s="1">
        <v>960</v>
      </c>
      <c r="D65" s="1">
        <v>0.14446999999999999</v>
      </c>
      <c r="E65" s="1"/>
      <c r="F65" s="1"/>
    </row>
    <row r="66" spans="3:6" x14ac:dyDescent="0.25">
      <c r="C66" s="1">
        <v>970</v>
      </c>
      <c r="D66" s="1">
        <v>0.14679</v>
      </c>
      <c r="E66" s="1"/>
      <c r="F66" s="1"/>
    </row>
    <row r="67" spans="3:6" x14ac:dyDescent="0.25">
      <c r="C67" s="1">
        <v>980</v>
      </c>
      <c r="D67" s="1">
        <v>0.14907000000000001</v>
      </c>
      <c r="E67" s="1"/>
      <c r="F67" s="1"/>
    </row>
    <row r="68" spans="3:6" x14ac:dyDescent="0.25">
      <c r="C68" s="1">
        <v>990</v>
      </c>
      <c r="D68" s="1">
        <v>0.15132000000000001</v>
      </c>
      <c r="E68" s="1"/>
      <c r="F68" s="1"/>
    </row>
    <row r="69" spans="3:6" x14ac:dyDescent="0.25">
      <c r="C69" s="1">
        <v>1000</v>
      </c>
      <c r="D69" s="1">
        <v>0.15354999999999999</v>
      </c>
      <c r="E69" s="1"/>
      <c r="F69" s="1"/>
    </row>
    <row r="70" spans="3:6" x14ac:dyDescent="0.25">
      <c r="C70" s="1">
        <v>1010</v>
      </c>
      <c r="D70" s="1">
        <v>0.15573999999999999</v>
      </c>
      <c r="E70" s="1"/>
      <c r="F70" s="1"/>
    </row>
    <row r="71" spans="3:6" x14ac:dyDescent="0.25">
      <c r="C71" s="1">
        <v>1020</v>
      </c>
      <c r="D71" s="1">
        <v>0.15790000000000001</v>
      </c>
      <c r="E71" s="1"/>
      <c r="F71" s="1"/>
    </row>
    <row r="72" spans="3:6" x14ac:dyDescent="0.25">
      <c r="C72" s="1">
        <v>1030</v>
      </c>
      <c r="D72" s="1">
        <v>0.16003999999999999</v>
      </c>
      <c r="E72" s="1"/>
      <c r="F72" s="1"/>
    </row>
    <row r="73" spans="3:6" x14ac:dyDescent="0.25">
      <c r="C73" s="1">
        <v>1040</v>
      </c>
      <c r="D73" s="1">
        <v>0.16216</v>
      </c>
      <c r="E73" s="1"/>
      <c r="F73" s="1"/>
    </row>
    <row r="74" spans="3:6" x14ac:dyDescent="0.25">
      <c r="C74" s="1">
        <v>1050</v>
      </c>
      <c r="D74" s="1">
        <v>0.16425000000000001</v>
      </c>
      <c r="E74" s="1"/>
      <c r="F74" s="1"/>
    </row>
    <row r="75" spans="3:6" x14ac:dyDescent="0.25">
      <c r="C75" s="1">
        <v>1060</v>
      </c>
      <c r="D75" s="1">
        <v>0.16632</v>
      </c>
      <c r="E75" s="1"/>
      <c r="F75" s="1"/>
    </row>
    <row r="76" spans="3:6" x14ac:dyDescent="0.25">
      <c r="C76" s="1">
        <v>1070</v>
      </c>
      <c r="D76" s="1">
        <v>0.16836000000000001</v>
      </c>
      <c r="E76" s="1"/>
      <c r="F76" s="1"/>
    </row>
    <row r="77" spans="3:6" x14ac:dyDescent="0.25">
      <c r="C77" s="1">
        <v>1080</v>
      </c>
      <c r="D77" s="1">
        <v>0.17039000000000001</v>
      </c>
      <c r="E77" s="1"/>
      <c r="F77" s="1"/>
    </row>
    <row r="78" spans="3:6" x14ac:dyDescent="0.25">
      <c r="C78" s="1">
        <v>1090</v>
      </c>
      <c r="D78" s="1">
        <v>0.1724</v>
      </c>
      <c r="E78" s="1"/>
      <c r="F78" s="1"/>
    </row>
    <row r="79" spans="3:6" x14ac:dyDescent="0.25">
      <c r="C79" s="1">
        <v>1100</v>
      </c>
      <c r="D79" s="1">
        <v>0.17438999999999999</v>
      </c>
      <c r="E79" s="1"/>
      <c r="F79" s="1"/>
    </row>
    <row r="80" spans="3:6" x14ac:dyDescent="0.25">
      <c r="C80" s="1">
        <v>1110</v>
      </c>
      <c r="D80" s="1">
        <v>0.17637</v>
      </c>
      <c r="E80" s="1"/>
      <c r="F80" s="1"/>
    </row>
    <row r="81" spans="3:6" x14ac:dyDescent="0.25">
      <c r="C81" s="1">
        <v>1120</v>
      </c>
      <c r="D81" s="1">
        <v>0.17832000000000001</v>
      </c>
      <c r="E81" s="1"/>
      <c r="F81" s="1"/>
    </row>
    <row r="82" spans="3:6" x14ac:dyDescent="0.25">
      <c r="C82" s="1">
        <v>1130</v>
      </c>
      <c r="D82" s="1">
        <v>0.18027000000000001</v>
      </c>
      <c r="E82" s="1"/>
      <c r="F82" s="1"/>
    </row>
    <row r="83" spans="3:6" x14ac:dyDescent="0.25">
      <c r="C83" s="1">
        <v>1140</v>
      </c>
      <c r="D83" s="1">
        <v>0.1822</v>
      </c>
      <c r="E83" s="1"/>
      <c r="F83" s="1"/>
    </row>
    <row r="84" spans="3:6" x14ac:dyDescent="0.25">
      <c r="C84" s="1">
        <v>1150</v>
      </c>
      <c r="D84" s="1">
        <v>0.18412000000000001</v>
      </c>
      <c r="E84" s="1"/>
      <c r="F84" s="1"/>
    </row>
    <row r="85" spans="3:6" x14ac:dyDescent="0.25">
      <c r="C85" s="1">
        <v>1160</v>
      </c>
      <c r="D85" s="1">
        <v>0.18601999999999999</v>
      </c>
      <c r="E85" s="1"/>
      <c r="F85" s="1"/>
    </row>
    <row r="86" spans="3:6" x14ac:dyDescent="0.25">
      <c r="C86" s="1">
        <v>1170</v>
      </c>
      <c r="D86" s="1">
        <v>0.18790999999999999</v>
      </c>
      <c r="E86" s="1"/>
      <c r="F86" s="1"/>
    </row>
    <row r="87" spans="3:6" x14ac:dyDescent="0.25">
      <c r="C87" s="1">
        <v>1180</v>
      </c>
      <c r="D87" s="1">
        <v>0.1898</v>
      </c>
      <c r="E87" s="1"/>
      <c r="F87" s="1"/>
    </row>
    <row r="88" spans="3:6" x14ac:dyDescent="0.25">
      <c r="C88" s="1">
        <v>1190</v>
      </c>
      <c r="D88" s="1">
        <v>0.19167000000000001</v>
      </c>
      <c r="E88" s="1"/>
      <c r="F88" s="1"/>
    </row>
    <row r="89" spans="3:6" x14ac:dyDescent="0.25">
      <c r="C89" s="1">
        <v>1200</v>
      </c>
      <c r="D89" s="1">
        <v>0.19353000000000001</v>
      </c>
      <c r="E89" s="1"/>
      <c r="F89" s="1"/>
    </row>
    <row r="90" spans="3:6" x14ac:dyDescent="0.25">
      <c r="C90" s="1">
        <v>1210</v>
      </c>
      <c r="D90" s="1">
        <v>0.19539000000000001</v>
      </c>
      <c r="E90" s="1"/>
      <c r="F90" s="1"/>
    </row>
    <row r="91" spans="3:6" x14ac:dyDescent="0.25">
      <c r="C91" s="1">
        <v>1220</v>
      </c>
      <c r="D91" s="1">
        <v>0.19722999999999999</v>
      </c>
      <c r="E91" s="1"/>
      <c r="F91" s="1"/>
    </row>
    <row r="92" spans="3:6" x14ac:dyDescent="0.25">
      <c r="C92" s="1">
        <v>1230</v>
      </c>
      <c r="D92" s="1">
        <v>0.19907</v>
      </c>
      <c r="E92" s="1"/>
      <c r="F92" s="1"/>
    </row>
    <row r="93" spans="3:6" x14ac:dyDescent="0.25">
      <c r="C93" s="1">
        <v>1240</v>
      </c>
      <c r="D93" s="1">
        <v>0.2009</v>
      </c>
      <c r="E93" s="1"/>
      <c r="F93" s="1"/>
    </row>
    <row r="94" spans="3:6" x14ac:dyDescent="0.25">
      <c r="C94" s="1">
        <v>1250</v>
      </c>
      <c r="D94" s="1">
        <v>0.20272000000000001</v>
      </c>
      <c r="E94" s="1"/>
      <c r="F94" s="1"/>
    </row>
    <row r="95" spans="3:6" x14ac:dyDescent="0.25">
      <c r="C95" s="1">
        <v>1260</v>
      </c>
      <c r="D95" s="1">
        <v>0.20455000000000001</v>
      </c>
      <c r="E95" s="1"/>
      <c r="F95" s="1"/>
    </row>
    <row r="96" spans="3:6" x14ac:dyDescent="0.25">
      <c r="C96" s="1">
        <v>1270</v>
      </c>
      <c r="D96" s="1">
        <v>0.20635999999999999</v>
      </c>
      <c r="E96" s="1"/>
      <c r="F96" s="1"/>
    </row>
    <row r="97" spans="3:6" x14ac:dyDescent="0.25">
      <c r="C97" s="1">
        <v>1280</v>
      </c>
      <c r="D97" s="1">
        <v>0.20816999999999999</v>
      </c>
      <c r="E97" s="1"/>
      <c r="F97" s="1"/>
    </row>
    <row r="98" spans="3:6" x14ac:dyDescent="0.25">
      <c r="C98" s="1">
        <v>1290</v>
      </c>
      <c r="D98" s="1">
        <v>0.20996999999999999</v>
      </c>
      <c r="E98" s="1"/>
      <c r="F98" s="1"/>
    </row>
    <row r="99" spans="3:6" x14ac:dyDescent="0.25">
      <c r="C99" s="1">
        <v>1300</v>
      </c>
      <c r="D99" s="1">
        <v>0.21177000000000001</v>
      </c>
      <c r="E99" s="1"/>
      <c r="F99" s="1"/>
    </row>
    <row r="100" spans="3:6" x14ac:dyDescent="0.25">
      <c r="C100" s="1">
        <v>1310</v>
      </c>
      <c r="D100" s="1">
        <v>0.21357000000000001</v>
      </c>
      <c r="E100" s="1"/>
      <c r="F100" s="1"/>
    </row>
    <row r="101" spans="3:6" x14ac:dyDescent="0.25">
      <c r="C101" s="1">
        <v>1320</v>
      </c>
      <c r="D101" s="1">
        <v>0.21536</v>
      </c>
      <c r="E101" s="1"/>
      <c r="F101" s="1"/>
    </row>
    <row r="102" spans="3:6" x14ac:dyDescent="0.25">
      <c r="C102" s="1">
        <v>1330</v>
      </c>
      <c r="D102" s="1">
        <v>0.21715000000000001</v>
      </c>
      <c r="E102" s="1"/>
      <c r="F102" s="1"/>
    </row>
    <row r="103" spans="3:6" x14ac:dyDescent="0.25">
      <c r="C103" s="1">
        <v>1340</v>
      </c>
      <c r="D103" s="1">
        <v>0.21894</v>
      </c>
      <c r="E103" s="1"/>
      <c r="F103" s="1"/>
    </row>
    <row r="104" spans="3:6" x14ac:dyDescent="0.25">
      <c r="C104" s="1">
        <v>1350</v>
      </c>
      <c r="D104" s="1">
        <v>0.22073000000000001</v>
      </c>
      <c r="E104" s="1"/>
      <c r="F104" s="1"/>
    </row>
    <row r="105" spans="3:6" x14ac:dyDescent="0.25">
      <c r="C105" s="1">
        <v>1360</v>
      </c>
      <c r="D105" s="1">
        <v>0.22251000000000001</v>
      </c>
      <c r="E105" s="1"/>
      <c r="F105" s="1"/>
    </row>
    <row r="106" spans="3:6" x14ac:dyDescent="0.25">
      <c r="C106" s="1">
        <v>1370</v>
      </c>
      <c r="D106" s="1">
        <v>0.2243</v>
      </c>
      <c r="E106" s="1"/>
      <c r="F106" s="1"/>
    </row>
    <row r="107" spans="3:6" x14ac:dyDescent="0.25">
      <c r="C107" s="1">
        <v>1380</v>
      </c>
      <c r="D107" s="1">
        <v>0.22608</v>
      </c>
      <c r="E107" s="1"/>
      <c r="F107" s="1"/>
    </row>
    <row r="108" spans="3:6" x14ac:dyDescent="0.25">
      <c r="C108" s="1">
        <v>1390</v>
      </c>
      <c r="D108" s="1">
        <v>0.22786000000000001</v>
      </c>
      <c r="E108" s="1"/>
      <c r="F108" s="1"/>
    </row>
    <row r="109" spans="3:6" x14ac:dyDescent="0.25">
      <c r="C109" s="1">
        <v>1400</v>
      </c>
      <c r="D109" s="1">
        <v>0.22964999999999999</v>
      </c>
      <c r="E109" s="1"/>
      <c r="F109" s="1"/>
    </row>
    <row r="110" spans="3:6" x14ac:dyDescent="0.25">
      <c r="C110" s="1">
        <v>1410</v>
      </c>
      <c r="D110" s="1">
        <v>0.23143</v>
      </c>
      <c r="E110" s="1"/>
      <c r="F110" s="1"/>
    </row>
    <row r="111" spans="3:6" x14ac:dyDescent="0.25">
      <c r="C111" s="1">
        <v>1420</v>
      </c>
      <c r="D111" s="1">
        <v>0.23321</v>
      </c>
      <c r="E111" s="1"/>
      <c r="F111" s="1"/>
    </row>
    <row r="112" spans="3:6" x14ac:dyDescent="0.25">
      <c r="C112" s="1">
        <v>1430</v>
      </c>
      <c r="D112" s="1">
        <v>0.23499</v>
      </c>
      <c r="E112" s="1"/>
      <c r="F112" s="1"/>
    </row>
    <row r="113" spans="3:6" x14ac:dyDescent="0.25">
      <c r="C113" s="1">
        <v>1440</v>
      </c>
      <c r="D113" s="1">
        <v>0.23677999999999999</v>
      </c>
      <c r="E113" s="1"/>
      <c r="F113" s="1"/>
    </row>
    <row r="114" spans="3:6" x14ac:dyDescent="0.25">
      <c r="C114" s="1">
        <v>1450</v>
      </c>
      <c r="D114" s="1">
        <v>0.23855999999999999</v>
      </c>
      <c r="E114" s="1"/>
      <c r="F114" s="1"/>
    </row>
    <row r="115" spans="3:6" x14ac:dyDescent="0.25">
      <c r="C115" s="1">
        <v>1460</v>
      </c>
      <c r="D115" s="1">
        <v>0.24035000000000001</v>
      </c>
      <c r="E115" s="1"/>
      <c r="F115" s="1"/>
    </row>
    <row r="116" spans="3:6" x14ac:dyDescent="0.25">
      <c r="C116" s="1">
        <v>1470</v>
      </c>
      <c r="D116" s="1">
        <v>0.24213999999999999</v>
      </c>
      <c r="E116" s="1"/>
      <c r="F116" s="1"/>
    </row>
    <row r="117" spans="3:6" x14ac:dyDescent="0.25">
      <c r="C117" s="1">
        <v>1480</v>
      </c>
      <c r="D117" s="1">
        <v>0.24393000000000001</v>
      </c>
      <c r="E117" s="1"/>
      <c r="F117" s="1"/>
    </row>
    <row r="118" spans="3:6" x14ac:dyDescent="0.25">
      <c r="C118" s="1">
        <v>1490</v>
      </c>
      <c r="D118" s="1">
        <v>0.24571999999999999</v>
      </c>
      <c r="E118" s="1"/>
      <c r="F118" s="1"/>
    </row>
    <row r="119" spans="3:6" x14ac:dyDescent="0.25">
      <c r="C119" s="1">
        <v>1500</v>
      </c>
      <c r="D119" s="1">
        <v>0.24751999999999999</v>
      </c>
      <c r="E119" s="1"/>
      <c r="F119" s="1"/>
    </row>
    <row r="120" spans="3:6" x14ac:dyDescent="0.25">
      <c r="C120" s="1">
        <v>1510</v>
      </c>
      <c r="D120" s="1">
        <v>0.24931</v>
      </c>
      <c r="E120" s="1"/>
      <c r="F120" s="1"/>
    </row>
    <row r="121" spans="3:6" x14ac:dyDescent="0.25">
      <c r="C121" s="1">
        <v>1520</v>
      </c>
      <c r="D121" s="1">
        <v>0.25111</v>
      </c>
      <c r="E121" s="1"/>
      <c r="F121" s="1"/>
    </row>
    <row r="122" spans="3:6" x14ac:dyDescent="0.25">
      <c r="C122" s="1">
        <v>1530</v>
      </c>
      <c r="D122" s="1">
        <v>0.25291999999999998</v>
      </c>
      <c r="E122" s="1"/>
      <c r="F122" s="1"/>
    </row>
    <row r="123" spans="3:6" x14ac:dyDescent="0.25">
      <c r="C123" s="1">
        <v>1540</v>
      </c>
      <c r="D123" s="1">
        <v>0.25472</v>
      </c>
      <c r="E123" s="1"/>
      <c r="F123" s="1"/>
    </row>
    <row r="124" spans="3:6" x14ac:dyDescent="0.25">
      <c r="C124" s="1">
        <v>1550</v>
      </c>
      <c r="D124" s="1">
        <v>0.25652999999999998</v>
      </c>
      <c r="E124" s="1"/>
      <c r="F124" s="1"/>
    </row>
    <row r="125" spans="3:6" x14ac:dyDescent="0.25">
      <c r="C125" s="1">
        <v>1560</v>
      </c>
      <c r="D125" s="1">
        <v>0.25834000000000001</v>
      </c>
      <c r="E125" s="1"/>
      <c r="F125" s="1"/>
    </row>
    <row r="126" spans="3:6" x14ac:dyDescent="0.25">
      <c r="C126" s="1">
        <v>1570</v>
      </c>
      <c r="D126" s="1">
        <v>0.26016</v>
      </c>
      <c r="E126" s="1"/>
      <c r="F126" s="1"/>
    </row>
    <row r="127" spans="3:6" x14ac:dyDescent="0.25">
      <c r="C127" s="1">
        <v>1580</v>
      </c>
      <c r="D127" s="1">
        <v>0.26197999999999999</v>
      </c>
      <c r="E127" s="1"/>
      <c r="F127" s="1"/>
    </row>
    <row r="128" spans="3:6" x14ac:dyDescent="0.25">
      <c r="C128" s="1">
        <v>1590</v>
      </c>
      <c r="D128" s="1">
        <v>0.26380999999999999</v>
      </c>
      <c r="E128" s="1"/>
      <c r="F128" s="1"/>
    </row>
    <row r="129" spans="3:6" x14ac:dyDescent="0.25">
      <c r="C129" s="1">
        <v>1600</v>
      </c>
      <c r="D129" s="1">
        <v>0.26563999999999999</v>
      </c>
      <c r="E129" s="1"/>
      <c r="F129" s="1"/>
    </row>
    <row r="130" spans="3:6" x14ac:dyDescent="0.25">
      <c r="C130" s="1">
        <v>1610</v>
      </c>
      <c r="D130" s="1">
        <v>0.26746999999999999</v>
      </c>
      <c r="E130" s="1"/>
      <c r="F130" s="1"/>
    </row>
    <row r="131" spans="3:6" x14ac:dyDescent="0.25">
      <c r="C131" s="1">
        <v>1620</v>
      </c>
      <c r="D131" s="1">
        <v>0.26930999999999999</v>
      </c>
      <c r="E131" s="1"/>
      <c r="F131" s="1"/>
    </row>
    <row r="132" spans="3:6" x14ac:dyDescent="0.25">
      <c r="C132" s="1">
        <v>1630</v>
      </c>
      <c r="D132" s="1">
        <v>0.27115</v>
      </c>
      <c r="E132" s="1"/>
      <c r="F132" s="1"/>
    </row>
    <row r="133" spans="3:6" x14ac:dyDescent="0.25">
      <c r="C133" s="1">
        <v>1640</v>
      </c>
      <c r="D133" s="1">
        <v>0.27300000000000002</v>
      </c>
      <c r="E133" s="1"/>
      <c r="F133" s="1"/>
    </row>
    <row r="134" spans="3:6" x14ac:dyDescent="0.25">
      <c r="C134" s="1">
        <v>1650</v>
      </c>
      <c r="D134" s="1">
        <v>0.27484999999999998</v>
      </c>
      <c r="E134" s="1"/>
      <c r="F134" s="1"/>
    </row>
    <row r="135" spans="3:6" x14ac:dyDescent="0.25">
      <c r="C135" s="1">
        <v>1660</v>
      </c>
      <c r="D135" s="1">
        <v>0.27671000000000001</v>
      </c>
      <c r="E135" s="1"/>
      <c r="F135" s="1"/>
    </row>
    <row r="136" spans="3:6" x14ac:dyDescent="0.25">
      <c r="C136" s="1">
        <v>1670</v>
      </c>
      <c r="D136" s="1">
        <v>0.27856999999999998</v>
      </c>
      <c r="E136" s="1"/>
      <c r="F136" s="1"/>
    </row>
    <row r="137" spans="3:6" x14ac:dyDescent="0.25">
      <c r="C137" s="1">
        <v>1680</v>
      </c>
      <c r="D137" s="1">
        <v>0.28044000000000002</v>
      </c>
      <c r="E137" s="1"/>
      <c r="F137" s="1"/>
    </row>
    <row r="138" spans="3:6" x14ac:dyDescent="0.25">
      <c r="C138" s="1">
        <v>1690</v>
      </c>
      <c r="D138" s="1">
        <v>0.28231000000000001</v>
      </c>
      <c r="E138" s="1"/>
      <c r="F138" s="1"/>
    </row>
    <row r="139" spans="3:6" x14ac:dyDescent="0.25">
      <c r="C139" s="1">
        <v>1700</v>
      </c>
      <c r="D139" s="1">
        <v>0.28419</v>
      </c>
      <c r="E139" s="1"/>
      <c r="F139" s="1"/>
    </row>
    <row r="140" spans="3:6" x14ac:dyDescent="0.25">
      <c r="C140" s="1">
        <v>1710</v>
      </c>
      <c r="D140" s="1">
        <v>0.28608</v>
      </c>
      <c r="E140" s="1"/>
      <c r="F140" s="1"/>
    </row>
    <row r="141" spans="3:6" x14ac:dyDescent="0.25">
      <c r="C141" s="1">
        <v>1720</v>
      </c>
      <c r="D141" s="1">
        <v>0.28797</v>
      </c>
      <c r="E141" s="1"/>
      <c r="F141" s="1"/>
    </row>
    <row r="142" spans="3:6" x14ac:dyDescent="0.25">
      <c r="C142" s="1">
        <v>1730</v>
      </c>
      <c r="D142" s="1">
        <v>0.28987000000000002</v>
      </c>
      <c r="E142" s="1"/>
      <c r="F142" s="1"/>
    </row>
    <row r="143" spans="3:6" x14ac:dyDescent="0.25">
      <c r="C143" s="1">
        <v>1740</v>
      </c>
      <c r="D143" s="1">
        <v>0.29176999999999997</v>
      </c>
      <c r="E143" s="1"/>
      <c r="F143" s="1"/>
    </row>
    <row r="144" spans="3:6" x14ac:dyDescent="0.25">
      <c r="C144" s="1">
        <v>1750</v>
      </c>
      <c r="D144" s="1">
        <v>0.29368</v>
      </c>
      <c r="E144" s="1"/>
      <c r="F144" s="1"/>
    </row>
    <row r="145" spans="3:6" x14ac:dyDescent="0.25">
      <c r="C145" s="1">
        <v>1760</v>
      </c>
      <c r="D145" s="1">
        <v>0.29559999999999997</v>
      </c>
      <c r="E145" s="1"/>
      <c r="F145" s="1"/>
    </row>
    <row r="146" spans="3:6" x14ac:dyDescent="0.25">
      <c r="C146" s="1">
        <v>1770</v>
      </c>
      <c r="D146" s="1">
        <v>0.29752000000000001</v>
      </c>
      <c r="E146" s="1"/>
      <c r="F146" s="1"/>
    </row>
    <row r="147" spans="3:6" x14ac:dyDescent="0.25">
      <c r="C147" s="1">
        <v>1780</v>
      </c>
      <c r="D147" s="1">
        <v>0.29944999999999999</v>
      </c>
      <c r="E147" s="1"/>
      <c r="F147" s="1"/>
    </row>
    <row r="148" spans="3:6" x14ac:dyDescent="0.25">
      <c r="C148" s="1">
        <v>1790</v>
      </c>
      <c r="D148" s="1">
        <v>0.30137999999999998</v>
      </c>
      <c r="E148" s="1"/>
      <c r="F148" s="1"/>
    </row>
    <row r="149" spans="3:6" x14ac:dyDescent="0.25">
      <c r="C149" s="1">
        <v>1800</v>
      </c>
      <c r="D149" s="1">
        <v>0.30332999999999999</v>
      </c>
      <c r="E149" s="1"/>
      <c r="F149" s="1"/>
    </row>
    <row r="150" spans="3:6" x14ac:dyDescent="0.25">
      <c r="C150" s="1">
        <v>1810</v>
      </c>
      <c r="D150" s="1">
        <v>0.30528</v>
      </c>
      <c r="E150" s="1"/>
      <c r="F150" s="1"/>
    </row>
    <row r="151" spans="3:6" x14ac:dyDescent="0.25">
      <c r="C151" s="1">
        <v>1820</v>
      </c>
      <c r="D151" s="1">
        <v>0.30723</v>
      </c>
      <c r="E151" s="1"/>
      <c r="F151" s="1"/>
    </row>
    <row r="152" spans="3:6" x14ac:dyDescent="0.25">
      <c r="C152" s="1">
        <v>1830</v>
      </c>
      <c r="D152" s="1">
        <v>0.30919999999999997</v>
      </c>
      <c r="E152" s="1"/>
      <c r="F152" s="1"/>
    </row>
    <row r="153" spans="3:6" x14ac:dyDescent="0.25">
      <c r="C153" s="1">
        <v>1840</v>
      </c>
      <c r="D153" s="1">
        <v>0.31117</v>
      </c>
      <c r="E153" s="1"/>
      <c r="F153" s="1"/>
    </row>
    <row r="154" spans="3:6" x14ac:dyDescent="0.25">
      <c r="C154" s="1">
        <v>1850</v>
      </c>
      <c r="D154" s="1">
        <v>0.31314999999999998</v>
      </c>
      <c r="E154" s="1"/>
      <c r="F154" s="1"/>
    </row>
    <row r="155" spans="3:6" x14ac:dyDescent="0.25">
      <c r="C155" s="1">
        <v>1860</v>
      </c>
      <c r="D155" s="1">
        <v>0.31513000000000002</v>
      </c>
      <c r="E155" s="1"/>
      <c r="F155" s="1"/>
    </row>
    <row r="156" spans="3:6" x14ac:dyDescent="0.25">
      <c r="C156" s="1">
        <v>1870</v>
      </c>
      <c r="D156" s="1">
        <v>0.31712000000000001</v>
      </c>
      <c r="E156" s="1"/>
      <c r="F156" s="1"/>
    </row>
    <row r="157" spans="3:6" x14ac:dyDescent="0.25">
      <c r="C157" s="1">
        <v>1880</v>
      </c>
      <c r="D157" s="1">
        <v>0.31912000000000001</v>
      </c>
      <c r="E157" s="1"/>
      <c r="F157" s="1"/>
    </row>
    <row r="158" spans="3:6" x14ac:dyDescent="0.25">
      <c r="C158" s="1">
        <v>1890</v>
      </c>
      <c r="D158" s="1">
        <v>0.32113000000000003</v>
      </c>
      <c r="E158" s="1"/>
      <c r="F158" s="1"/>
    </row>
    <row r="159" spans="3:6" x14ac:dyDescent="0.25">
      <c r="C159" s="1">
        <v>1900</v>
      </c>
      <c r="D159" s="1">
        <v>0.32314999999999999</v>
      </c>
      <c r="E159" s="1"/>
      <c r="F159" s="1"/>
    </row>
    <row r="160" spans="3:6" x14ac:dyDescent="0.25">
      <c r="C160" s="1">
        <v>1910</v>
      </c>
      <c r="D160" s="1">
        <v>0.32517000000000001</v>
      </c>
      <c r="E160" s="1"/>
      <c r="F160" s="1"/>
    </row>
    <row r="161" spans="3:6" x14ac:dyDescent="0.25">
      <c r="C161" s="1">
        <v>1920</v>
      </c>
      <c r="D161" s="1">
        <v>0.32719999999999999</v>
      </c>
      <c r="E161" s="1"/>
      <c r="F161" s="1"/>
    </row>
    <row r="162" spans="3:6" x14ac:dyDescent="0.25">
      <c r="C162" s="1">
        <v>1930</v>
      </c>
      <c r="D162" s="1">
        <v>0.32923999999999998</v>
      </c>
      <c r="E162" s="1"/>
      <c r="F162" s="1"/>
    </row>
    <row r="163" spans="3:6" x14ac:dyDescent="0.25">
      <c r="C163" s="1">
        <v>1940</v>
      </c>
      <c r="D163" s="1">
        <v>0.33128000000000002</v>
      </c>
      <c r="E163" s="1"/>
      <c r="F163" s="1"/>
    </row>
    <row r="164" spans="3:6" x14ac:dyDescent="0.25">
      <c r="C164" s="1">
        <v>1950</v>
      </c>
      <c r="D164" s="1">
        <v>0.33334000000000003</v>
      </c>
      <c r="E164" s="1"/>
      <c r="F164" s="1"/>
    </row>
    <row r="165" spans="3:6" x14ac:dyDescent="0.25">
      <c r="C165" s="1">
        <v>1960</v>
      </c>
      <c r="D165" s="1">
        <v>0.33539999999999998</v>
      </c>
      <c r="E165" s="1"/>
      <c r="F165" s="1"/>
    </row>
    <row r="166" spans="3:6" x14ac:dyDescent="0.25">
      <c r="C166" s="1">
        <v>1970</v>
      </c>
      <c r="D166" s="1">
        <v>0.33746999999999999</v>
      </c>
      <c r="E166" s="1"/>
      <c r="F166" s="1"/>
    </row>
    <row r="167" spans="3:6" x14ac:dyDescent="0.25">
      <c r="C167" s="1">
        <v>1980</v>
      </c>
      <c r="D167" s="1">
        <v>0.33955000000000002</v>
      </c>
      <c r="E167" s="1"/>
      <c r="F167" s="1"/>
    </row>
    <row r="168" spans="3:6" x14ac:dyDescent="0.25">
      <c r="C168" s="1">
        <v>1990</v>
      </c>
      <c r="D168" s="1">
        <v>0.34164</v>
      </c>
      <c r="E168" s="1"/>
      <c r="F168" s="1"/>
    </row>
    <row r="169" spans="3:6" x14ac:dyDescent="0.25">
      <c r="C169" s="1">
        <v>2000</v>
      </c>
      <c r="D169" s="1">
        <v>0.34372999999999998</v>
      </c>
      <c r="E169" s="1"/>
      <c r="F169" s="1"/>
    </row>
    <row r="170" spans="3:6" x14ac:dyDescent="0.25">
      <c r="C170" s="1">
        <v>2010</v>
      </c>
      <c r="D170" s="1">
        <v>0.34583999999999998</v>
      </c>
      <c r="E170" s="1"/>
      <c r="F170" s="1"/>
    </row>
    <row r="171" spans="3:6" x14ac:dyDescent="0.25">
      <c r="C171" s="1">
        <v>2020</v>
      </c>
      <c r="D171" s="1">
        <v>0.34794999999999998</v>
      </c>
      <c r="E171" s="1"/>
      <c r="F171" s="1"/>
    </row>
    <row r="172" spans="3:6" x14ac:dyDescent="0.25">
      <c r="C172" s="1">
        <v>2030</v>
      </c>
      <c r="D172" s="1">
        <v>0.35006999999999999</v>
      </c>
      <c r="E172" s="1"/>
      <c r="F172" s="1"/>
    </row>
    <row r="173" spans="3:6" x14ac:dyDescent="0.25">
      <c r="C173" s="1">
        <v>2040</v>
      </c>
      <c r="D173" s="1">
        <v>0.35220000000000001</v>
      </c>
      <c r="E173" s="1"/>
      <c r="F173" s="1"/>
    </row>
    <row r="174" spans="3:6" x14ac:dyDescent="0.25">
      <c r="C174" s="1">
        <v>2050</v>
      </c>
      <c r="D174" s="1">
        <v>0.35433999999999999</v>
      </c>
      <c r="E174" s="1"/>
      <c r="F174" s="1"/>
    </row>
    <row r="175" spans="3:6" x14ac:dyDescent="0.25">
      <c r="C175" s="1">
        <v>2060</v>
      </c>
      <c r="D175" s="1">
        <v>0.35648999999999997</v>
      </c>
      <c r="E175" s="1"/>
      <c r="F175" s="1"/>
    </row>
    <row r="176" spans="3:6" x14ac:dyDescent="0.25">
      <c r="C176" s="1">
        <v>2070</v>
      </c>
      <c r="D176" s="1">
        <v>0.35864000000000001</v>
      </c>
      <c r="E176" s="1"/>
      <c r="F176" s="1"/>
    </row>
    <row r="177" spans="3:6" x14ac:dyDescent="0.25">
      <c r="C177" s="1">
        <v>2080</v>
      </c>
      <c r="D177" s="1">
        <v>0.36081000000000002</v>
      </c>
      <c r="E177" s="1"/>
      <c r="F177" s="1"/>
    </row>
    <row r="178" spans="3:6" x14ac:dyDescent="0.25">
      <c r="C178" s="1">
        <v>2090</v>
      </c>
      <c r="D178" s="1">
        <v>0.36298000000000002</v>
      </c>
      <c r="E178" s="1"/>
      <c r="F178" s="1"/>
    </row>
    <row r="179" spans="3:6" x14ac:dyDescent="0.25">
      <c r="C179" s="1">
        <v>2100</v>
      </c>
      <c r="D179" s="1">
        <v>0.36515999999999998</v>
      </c>
      <c r="E179" s="1"/>
      <c r="F179" s="1"/>
    </row>
    <row r="180" spans="3:6" x14ac:dyDescent="0.25">
      <c r="C180" s="1">
        <v>2110</v>
      </c>
      <c r="D180" s="1">
        <v>0.36736000000000002</v>
      </c>
      <c r="E180" s="1"/>
      <c r="F180" s="1"/>
    </row>
    <row r="181" spans="3:6" x14ac:dyDescent="0.25">
      <c r="C181" s="1">
        <v>2120</v>
      </c>
      <c r="D181" s="1">
        <v>0.36956</v>
      </c>
      <c r="E181" s="1"/>
      <c r="F181" s="1"/>
    </row>
    <row r="182" spans="3:6" x14ac:dyDescent="0.25">
      <c r="C182" s="1">
        <v>2130</v>
      </c>
      <c r="D182" s="1">
        <v>0.37176999999999999</v>
      </c>
      <c r="E182" s="1"/>
      <c r="F182" s="1"/>
    </row>
    <row r="183" spans="3:6" x14ac:dyDescent="0.25">
      <c r="C183" s="1">
        <v>2140</v>
      </c>
      <c r="D183" s="1">
        <v>0.37398999999999999</v>
      </c>
      <c r="E183" s="1"/>
      <c r="F183" s="1"/>
    </row>
    <row r="184" spans="3:6" x14ac:dyDescent="0.25">
      <c r="C184" s="1">
        <v>2150</v>
      </c>
      <c r="D184" s="1">
        <v>0.37620999999999999</v>
      </c>
      <c r="E184" s="1"/>
      <c r="F184" s="1"/>
    </row>
    <row r="185" spans="3:6" x14ac:dyDescent="0.25">
      <c r="C185" s="1">
        <v>2160</v>
      </c>
      <c r="D185" s="1">
        <v>0.37845000000000001</v>
      </c>
      <c r="E185" s="1"/>
      <c r="F185" s="1"/>
    </row>
    <row r="186" spans="3:6" x14ac:dyDescent="0.25">
      <c r="C186" s="1">
        <v>2170</v>
      </c>
      <c r="D186" s="1">
        <v>0.38069999999999998</v>
      </c>
      <c r="E186" s="1"/>
      <c r="F186" s="1"/>
    </row>
    <row r="187" spans="3:6" x14ac:dyDescent="0.25">
      <c r="C187" s="1">
        <v>2180</v>
      </c>
      <c r="D187" s="1">
        <v>0.38296000000000002</v>
      </c>
      <c r="E187" s="1"/>
      <c r="F187" s="1"/>
    </row>
    <row r="188" spans="3:6" x14ac:dyDescent="0.25">
      <c r="C188" s="1">
        <v>2190</v>
      </c>
      <c r="D188" s="1">
        <v>0.38522000000000001</v>
      </c>
      <c r="E188" s="1"/>
      <c r="F188" s="1"/>
    </row>
    <row r="189" spans="3:6" x14ac:dyDescent="0.25">
      <c r="C189" s="1">
        <v>2200</v>
      </c>
      <c r="D189" s="1">
        <v>0.38749</v>
      </c>
      <c r="E189" s="1"/>
      <c r="F189" s="1"/>
    </row>
    <row r="190" spans="3:6" x14ac:dyDescent="0.25">
      <c r="C190" s="1">
        <v>2210</v>
      </c>
      <c r="D190" s="1">
        <v>0.38978000000000002</v>
      </c>
      <c r="E190" s="1"/>
      <c r="F190" s="1"/>
    </row>
    <row r="191" spans="3:6" x14ac:dyDescent="0.25">
      <c r="C191" s="1">
        <v>2220</v>
      </c>
      <c r="D191" s="1">
        <v>0.39206999999999997</v>
      </c>
      <c r="E191" s="1"/>
      <c r="F191" s="1"/>
    </row>
    <row r="192" spans="3:6" x14ac:dyDescent="0.25">
      <c r="C192" s="1">
        <v>2230</v>
      </c>
      <c r="D192" s="1">
        <v>0.39438000000000001</v>
      </c>
      <c r="E192" s="1"/>
      <c r="F192" s="1"/>
    </row>
    <row r="193" spans="3:6" x14ac:dyDescent="0.25">
      <c r="C193" s="1">
        <v>2240</v>
      </c>
      <c r="D193" s="1">
        <v>0.39668999999999999</v>
      </c>
      <c r="E193" s="1"/>
      <c r="F193" s="1"/>
    </row>
    <row r="194" spans="3:6" x14ac:dyDescent="0.25">
      <c r="C194" s="1">
        <v>2250</v>
      </c>
      <c r="D194" s="1">
        <v>0.39901999999999999</v>
      </c>
      <c r="E194" s="1"/>
      <c r="F194" s="1"/>
    </row>
    <row r="195" spans="3:6" x14ac:dyDescent="0.25">
      <c r="C195" s="1">
        <v>2260</v>
      </c>
      <c r="D195" s="1">
        <v>0.40134999999999998</v>
      </c>
      <c r="E195" s="1"/>
      <c r="F195" s="1"/>
    </row>
    <row r="196" spans="3:6" x14ac:dyDescent="0.25">
      <c r="C196" s="1">
        <v>2270</v>
      </c>
      <c r="D196" s="1">
        <v>0.40368999999999999</v>
      </c>
      <c r="E196" s="1"/>
      <c r="F196" s="1"/>
    </row>
    <row r="197" spans="3:6" x14ac:dyDescent="0.25">
      <c r="C197" s="1">
        <v>2280</v>
      </c>
      <c r="D197" s="1">
        <v>0.40604000000000001</v>
      </c>
      <c r="E197" s="1"/>
      <c r="F197" s="1"/>
    </row>
    <row r="198" spans="3:6" x14ac:dyDescent="0.25">
      <c r="C198" s="1">
        <v>2290</v>
      </c>
      <c r="D198" s="1">
        <v>0.40841</v>
      </c>
      <c r="E198" s="1"/>
      <c r="F198" s="1"/>
    </row>
    <row r="199" spans="3:6" x14ac:dyDescent="0.25">
      <c r="C199" s="1">
        <v>2300</v>
      </c>
      <c r="D199" s="1">
        <v>0.41077999999999998</v>
      </c>
      <c r="E199" s="1"/>
      <c r="F199" s="1"/>
    </row>
    <row r="200" spans="3:6" x14ac:dyDescent="0.25">
      <c r="C200" s="1">
        <v>2310</v>
      </c>
      <c r="D200" s="1">
        <v>0.41316000000000003</v>
      </c>
      <c r="E200" s="1"/>
      <c r="F200" s="1"/>
    </row>
    <row r="201" spans="3:6" x14ac:dyDescent="0.25">
      <c r="C201" s="1">
        <v>2320</v>
      </c>
      <c r="D201" s="1">
        <v>0.41554999999999997</v>
      </c>
      <c r="E201" s="1"/>
      <c r="F201" s="1"/>
    </row>
    <row r="202" spans="3:6" x14ac:dyDescent="0.25">
      <c r="C202" s="1">
        <v>2330</v>
      </c>
      <c r="D202" s="1">
        <v>0.41796</v>
      </c>
      <c r="E202" s="1"/>
      <c r="F202" s="1"/>
    </row>
    <row r="203" spans="3:6" x14ac:dyDescent="0.25">
      <c r="C203" s="1">
        <v>2340</v>
      </c>
      <c r="D203" s="1">
        <v>0.42037000000000002</v>
      </c>
      <c r="E203" s="1"/>
      <c r="F203" s="1"/>
    </row>
    <row r="204" spans="3:6" x14ac:dyDescent="0.25">
      <c r="C204" s="1">
        <v>2350</v>
      </c>
      <c r="D204" s="1">
        <v>0.42279</v>
      </c>
      <c r="E204" s="1"/>
      <c r="F204" s="1"/>
    </row>
    <row r="205" spans="3:6" x14ac:dyDescent="0.25">
      <c r="C205" s="1">
        <v>2360</v>
      </c>
      <c r="D205" s="1">
        <v>0.42521999999999999</v>
      </c>
      <c r="E205" s="1"/>
      <c r="F205" s="1"/>
    </row>
    <row r="206" spans="3:6" x14ac:dyDescent="0.25">
      <c r="C206" s="1">
        <v>2370</v>
      </c>
      <c r="D206" s="1">
        <v>0.42766999999999999</v>
      </c>
      <c r="E206" s="1"/>
      <c r="F206" s="1"/>
    </row>
    <row r="207" spans="3:6" x14ac:dyDescent="0.25">
      <c r="C207" s="1">
        <v>2380</v>
      </c>
      <c r="D207" s="1">
        <v>0.43012</v>
      </c>
      <c r="E207" s="1"/>
      <c r="F207" s="1"/>
    </row>
    <row r="208" spans="3:6" x14ac:dyDescent="0.25">
      <c r="C208" s="1">
        <v>2390</v>
      </c>
      <c r="D208" s="1">
        <v>0.43258999999999997</v>
      </c>
      <c r="E208" s="1"/>
      <c r="F208" s="1"/>
    </row>
    <row r="209" spans="3:6" x14ac:dyDescent="0.25">
      <c r="C209" s="1">
        <v>2400</v>
      </c>
      <c r="D209" s="1">
        <v>0.43506</v>
      </c>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209"/>
  <sheetViews>
    <sheetView workbookViewId="0">
      <pane ySplit="2" topLeftCell="A3" activePane="bottomLeft" state="frozen"/>
      <selection pane="bottomLeft" activeCell="B10" sqref="B10"/>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21</v>
      </c>
    </row>
    <row r="2" spans="1:6" ht="34.5" customHeight="1" x14ac:dyDescent="0.25">
      <c r="C2" s="8" t="s">
        <v>0</v>
      </c>
      <c r="D2" s="5" t="s">
        <v>7</v>
      </c>
      <c r="E2" s="6"/>
      <c r="F2" s="6"/>
    </row>
    <row r="3" spans="1:6" x14ac:dyDescent="0.25">
      <c r="A3" s="10"/>
      <c r="B3" s="10"/>
      <c r="C3" s="1">
        <v>340</v>
      </c>
      <c r="D3" s="1">
        <v>-1.5704</v>
      </c>
    </row>
    <row r="4" spans="1:6" x14ac:dyDescent="0.25">
      <c r="A4" s="10"/>
      <c r="B4" s="10"/>
      <c r="C4" s="1">
        <v>350</v>
      </c>
      <c r="D4" s="1">
        <v>-1.4325000000000001</v>
      </c>
    </row>
    <row r="5" spans="1:6" x14ac:dyDescent="0.25">
      <c r="A5" s="10"/>
      <c r="B5" s="10"/>
      <c r="C5" s="1">
        <v>360</v>
      </c>
      <c r="D5" s="1">
        <v>-1.3070999999999999</v>
      </c>
    </row>
    <row r="6" spans="1:6" x14ac:dyDescent="0.25">
      <c r="A6" s="10"/>
      <c r="B6" s="10"/>
      <c r="C6" s="1">
        <v>370</v>
      </c>
      <c r="D6" s="1">
        <v>-1.1926000000000001</v>
      </c>
    </row>
    <row r="7" spans="1:6" x14ac:dyDescent="0.25">
      <c r="A7" s="11" t="s">
        <v>2</v>
      </c>
      <c r="B7" s="11"/>
      <c r="C7" s="1">
        <v>380</v>
      </c>
      <c r="D7" s="1">
        <v>-1.0876999999999999</v>
      </c>
    </row>
    <row r="8" spans="1:6" x14ac:dyDescent="0.25">
      <c r="A8" s="12" t="s">
        <v>6</v>
      </c>
      <c r="B8" s="12"/>
      <c r="C8" s="1">
        <v>390</v>
      </c>
      <c r="D8" s="1">
        <v>-0.99119999999999997</v>
      </c>
    </row>
    <row r="9" spans="1:6" x14ac:dyDescent="0.25">
      <c r="A9" s="12"/>
      <c r="B9" s="12"/>
      <c r="C9" s="1">
        <v>400</v>
      </c>
      <c r="D9" s="1">
        <v>-0.90229999999999999</v>
      </c>
    </row>
    <row r="10" spans="1:6" x14ac:dyDescent="0.25">
      <c r="A10" s="2" t="s">
        <v>1</v>
      </c>
      <c r="B10" s="7" t="s">
        <v>31</v>
      </c>
      <c r="C10" s="1">
        <v>410</v>
      </c>
      <c r="D10" s="1">
        <v>-0.82</v>
      </c>
    </row>
    <row r="11" spans="1:6" x14ac:dyDescent="0.25">
      <c r="A11" s="13" t="s">
        <v>4</v>
      </c>
      <c r="B11" s="13"/>
      <c r="C11" s="1">
        <v>420</v>
      </c>
      <c r="D11" s="1">
        <v>-0.74380000000000002</v>
      </c>
    </row>
    <row r="12" spans="1:6" x14ac:dyDescent="0.25">
      <c r="A12" s="13"/>
      <c r="B12" s="13"/>
      <c r="C12" s="1">
        <v>430</v>
      </c>
      <c r="D12" s="1">
        <v>-0.67290000000000005</v>
      </c>
    </row>
    <row r="13" spans="1:6" x14ac:dyDescent="0.25">
      <c r="A13" s="13"/>
      <c r="B13" s="13"/>
      <c r="C13" s="1">
        <v>440</v>
      </c>
      <c r="D13" s="1">
        <v>-0.60699999999999998</v>
      </c>
    </row>
    <row r="14" spans="1:6" x14ac:dyDescent="0.25">
      <c r="A14" s="13"/>
      <c r="B14" s="13"/>
      <c r="C14" s="1">
        <v>450</v>
      </c>
      <c r="D14" s="1">
        <v>-0.5454</v>
      </c>
    </row>
    <row r="15" spans="1:6" x14ac:dyDescent="0.25">
      <c r="A15" s="13"/>
      <c r="B15" s="13"/>
      <c r="C15" s="1">
        <v>460</v>
      </c>
      <c r="D15" s="1">
        <v>-0.48780000000000001</v>
      </c>
    </row>
    <row r="16" spans="1:6" x14ac:dyDescent="0.25">
      <c r="A16" s="13"/>
      <c r="B16" s="13"/>
      <c r="C16" s="1">
        <v>470</v>
      </c>
      <c r="D16" s="1">
        <v>-0.43390000000000001</v>
      </c>
    </row>
    <row r="17" spans="1:4" ht="15" customHeight="1" x14ac:dyDescent="0.25">
      <c r="A17" s="13" t="s">
        <v>5</v>
      </c>
      <c r="B17" s="13"/>
      <c r="C17" s="1">
        <v>480</v>
      </c>
      <c r="D17" s="1">
        <v>-0.38329999999999997</v>
      </c>
    </row>
    <row r="18" spans="1:4" x14ac:dyDescent="0.25">
      <c r="A18" s="13"/>
      <c r="B18" s="13"/>
      <c r="C18" s="1">
        <v>490</v>
      </c>
      <c r="D18" s="1">
        <v>-0.3357</v>
      </c>
    </row>
    <row r="19" spans="1:4" x14ac:dyDescent="0.25">
      <c r="A19" s="13"/>
      <c r="B19" s="13"/>
      <c r="C19" s="1">
        <v>500</v>
      </c>
      <c r="D19" s="1">
        <v>-0.29099999999999998</v>
      </c>
    </row>
    <row r="20" spans="1:4" x14ac:dyDescent="0.25">
      <c r="A20" s="1" t="s">
        <v>3</v>
      </c>
      <c r="C20" s="1">
        <v>510</v>
      </c>
      <c r="D20" s="1">
        <v>-0.24879999999999999</v>
      </c>
    </row>
    <row r="21" spans="1:4" x14ac:dyDescent="0.25">
      <c r="A21" s="9"/>
      <c r="B21" s="9"/>
      <c r="C21" s="1">
        <v>520</v>
      </c>
      <c r="D21" s="1">
        <v>-0.2089</v>
      </c>
    </row>
    <row r="22" spans="1:4" x14ac:dyDescent="0.25">
      <c r="A22" s="9"/>
      <c r="B22" s="9"/>
      <c r="C22" s="1">
        <v>530</v>
      </c>
      <c r="D22" s="1">
        <v>-0.17119999999999999</v>
      </c>
    </row>
    <row r="23" spans="1:4" x14ac:dyDescent="0.25">
      <c r="A23" s="9"/>
      <c r="B23" s="9"/>
      <c r="C23" s="1">
        <v>540</v>
      </c>
      <c r="D23" s="1">
        <v>-0.13550000000000001</v>
      </c>
    </row>
    <row r="24" spans="1:4" x14ac:dyDescent="0.25">
      <c r="C24" s="1">
        <v>550</v>
      </c>
      <c r="D24" s="1">
        <v>-0.1017</v>
      </c>
    </row>
    <row r="25" spans="1:4" x14ac:dyDescent="0.25">
      <c r="C25" s="1">
        <v>560</v>
      </c>
      <c r="D25" s="1">
        <v>-6.9500000000000006E-2</v>
      </c>
    </row>
    <row r="26" spans="1:4" x14ac:dyDescent="0.25">
      <c r="C26" s="1">
        <v>570</v>
      </c>
      <c r="D26" s="1">
        <v>-3.9E-2</v>
      </c>
    </row>
    <row r="27" spans="1:4" x14ac:dyDescent="0.25">
      <c r="C27" s="1">
        <v>580</v>
      </c>
      <c r="D27" s="1">
        <v>-9.9000000000000008E-3</v>
      </c>
    </row>
    <row r="28" spans="1:4" x14ac:dyDescent="0.25">
      <c r="C28" s="1">
        <v>590</v>
      </c>
      <c r="D28" s="1">
        <v>1.78E-2</v>
      </c>
    </row>
    <row r="29" spans="1:4" x14ac:dyDescent="0.25">
      <c r="C29" s="1">
        <v>600</v>
      </c>
      <c r="D29" s="1">
        <v>4.4299999999999999E-2</v>
      </c>
    </row>
    <row r="30" spans="1:4" x14ac:dyDescent="0.25">
      <c r="C30" s="1">
        <v>610</v>
      </c>
      <c r="D30" s="1">
        <v>6.9599999999999995E-2</v>
      </c>
    </row>
    <row r="31" spans="1:4" x14ac:dyDescent="0.25">
      <c r="C31" s="1">
        <v>620</v>
      </c>
      <c r="D31" s="1">
        <v>9.3700000000000006E-2</v>
      </c>
    </row>
    <row r="32" spans="1:4" x14ac:dyDescent="0.25">
      <c r="C32" s="1">
        <v>630</v>
      </c>
      <c r="D32" s="1">
        <v>0.1169</v>
      </c>
    </row>
    <row r="33" spans="3:4" x14ac:dyDescent="0.25">
      <c r="C33" s="1">
        <v>640</v>
      </c>
      <c r="D33" s="1">
        <v>0.13900000000000001</v>
      </c>
    </row>
    <row r="34" spans="3:4" x14ac:dyDescent="0.25">
      <c r="C34" s="1">
        <v>650</v>
      </c>
      <c r="D34" s="1">
        <v>0.1603</v>
      </c>
    </row>
    <row r="35" spans="3:4" x14ac:dyDescent="0.25">
      <c r="C35" s="1">
        <v>660</v>
      </c>
      <c r="D35" s="1">
        <v>0.1807</v>
      </c>
    </row>
    <row r="36" spans="3:4" x14ac:dyDescent="0.25">
      <c r="C36" s="1">
        <v>670</v>
      </c>
      <c r="D36" s="1">
        <v>0.20039999999999999</v>
      </c>
    </row>
    <row r="37" spans="3:4" x14ac:dyDescent="0.25">
      <c r="C37" s="1">
        <v>680</v>
      </c>
      <c r="D37" s="1">
        <v>0.21929999999999999</v>
      </c>
    </row>
    <row r="38" spans="3:4" x14ac:dyDescent="0.25">
      <c r="C38" s="1">
        <v>690</v>
      </c>
      <c r="D38" s="1">
        <v>0.23749999999999999</v>
      </c>
    </row>
    <row r="39" spans="3:4" x14ac:dyDescent="0.25">
      <c r="C39" s="1">
        <v>700</v>
      </c>
      <c r="D39" s="1">
        <v>0.25509999999999999</v>
      </c>
    </row>
    <row r="40" spans="3:4" x14ac:dyDescent="0.25">
      <c r="C40" s="1">
        <v>710</v>
      </c>
      <c r="D40" s="1">
        <v>0.27200000000000002</v>
      </c>
    </row>
    <row r="41" spans="3:4" x14ac:dyDescent="0.25">
      <c r="C41" s="1">
        <v>720</v>
      </c>
      <c r="D41" s="1">
        <v>0.28839999999999999</v>
      </c>
    </row>
    <row r="42" spans="3:4" x14ac:dyDescent="0.25">
      <c r="C42" s="1">
        <v>730</v>
      </c>
      <c r="D42" s="1">
        <v>0.30420000000000003</v>
      </c>
    </row>
    <row r="43" spans="3:4" x14ac:dyDescent="0.25">
      <c r="C43" s="1">
        <v>740</v>
      </c>
      <c r="D43" s="1">
        <v>0.3196</v>
      </c>
    </row>
    <row r="44" spans="3:4" x14ac:dyDescent="0.25">
      <c r="C44" s="1">
        <v>750</v>
      </c>
      <c r="D44" s="1">
        <v>0.33439999999999998</v>
      </c>
    </row>
    <row r="45" spans="3:4" x14ac:dyDescent="0.25">
      <c r="C45" s="1">
        <v>760</v>
      </c>
      <c r="D45" s="1">
        <v>0.3488</v>
      </c>
    </row>
    <row r="46" spans="3:4" x14ac:dyDescent="0.25">
      <c r="C46" s="1">
        <v>770</v>
      </c>
      <c r="D46" s="1">
        <v>0.36280000000000001</v>
      </c>
    </row>
    <row r="47" spans="3:4" x14ac:dyDescent="0.25">
      <c r="C47" s="1">
        <v>780</v>
      </c>
      <c r="D47" s="1">
        <v>0.37640000000000001</v>
      </c>
    </row>
    <row r="48" spans="3:4" x14ac:dyDescent="0.25">
      <c r="C48" s="1">
        <v>790</v>
      </c>
      <c r="D48" s="1">
        <v>0.3896</v>
      </c>
    </row>
    <row r="49" spans="3:4" x14ac:dyDescent="0.25">
      <c r="C49" s="1">
        <v>800</v>
      </c>
      <c r="D49" s="1">
        <v>0.40239999999999998</v>
      </c>
    </row>
    <row r="50" spans="3:4" x14ac:dyDescent="0.25">
      <c r="C50" s="1">
        <v>810</v>
      </c>
      <c r="D50" s="1">
        <v>0.41489999999999999</v>
      </c>
    </row>
    <row r="51" spans="3:4" x14ac:dyDescent="0.25">
      <c r="C51" s="1">
        <v>820</v>
      </c>
      <c r="D51" s="1">
        <v>0.42709999999999998</v>
      </c>
    </row>
    <row r="52" spans="3:4" x14ac:dyDescent="0.25">
      <c r="C52" s="1">
        <v>830</v>
      </c>
      <c r="D52" s="1">
        <v>0.439</v>
      </c>
    </row>
    <row r="53" spans="3:4" x14ac:dyDescent="0.25">
      <c r="C53" s="1">
        <v>840</v>
      </c>
      <c r="D53" s="1">
        <v>0.45050000000000001</v>
      </c>
    </row>
    <row r="54" spans="3:4" x14ac:dyDescent="0.25">
      <c r="C54" s="1">
        <v>850</v>
      </c>
      <c r="D54" s="1">
        <v>0.46189999999999998</v>
      </c>
    </row>
    <row r="55" spans="3:4" x14ac:dyDescent="0.25">
      <c r="C55" s="1">
        <v>860</v>
      </c>
      <c r="D55" s="1">
        <v>0.47289999999999999</v>
      </c>
    </row>
    <row r="56" spans="3:4" x14ac:dyDescent="0.25">
      <c r="C56" s="1">
        <v>870</v>
      </c>
      <c r="D56" s="1">
        <v>0.48380000000000001</v>
      </c>
    </row>
    <row r="57" spans="3:4" x14ac:dyDescent="0.25">
      <c r="C57" s="1">
        <v>880</v>
      </c>
      <c r="D57" s="1">
        <v>0.49440000000000001</v>
      </c>
    </row>
    <row r="58" spans="3:4" x14ac:dyDescent="0.25">
      <c r="C58" s="1">
        <v>890</v>
      </c>
      <c r="D58" s="1">
        <v>0.50470000000000004</v>
      </c>
    </row>
    <row r="59" spans="3:4" x14ac:dyDescent="0.25">
      <c r="C59" s="1">
        <v>900</v>
      </c>
      <c r="D59" s="1">
        <v>0.51490000000000002</v>
      </c>
    </row>
    <row r="60" spans="3:4" x14ac:dyDescent="0.25">
      <c r="C60" s="1">
        <v>910</v>
      </c>
      <c r="D60" s="1">
        <v>0.52490000000000003</v>
      </c>
    </row>
    <row r="61" spans="3:4" x14ac:dyDescent="0.25">
      <c r="C61" s="1">
        <v>920</v>
      </c>
      <c r="D61" s="1">
        <v>0.53469999999999995</v>
      </c>
    </row>
    <row r="62" spans="3:4" x14ac:dyDescent="0.25">
      <c r="C62" s="1">
        <v>930</v>
      </c>
      <c r="D62" s="1">
        <v>0.54430000000000001</v>
      </c>
    </row>
    <row r="63" spans="3:4" x14ac:dyDescent="0.25">
      <c r="C63" s="1">
        <v>940</v>
      </c>
      <c r="D63" s="1">
        <v>0.55369999999999997</v>
      </c>
    </row>
    <row r="64" spans="3:4" x14ac:dyDescent="0.25">
      <c r="C64" s="1">
        <v>950</v>
      </c>
      <c r="D64" s="1">
        <v>0.56299999999999994</v>
      </c>
    </row>
    <row r="65" spans="3:4" x14ac:dyDescent="0.25">
      <c r="C65" s="1">
        <v>960</v>
      </c>
      <c r="D65" s="1">
        <v>0.57220000000000004</v>
      </c>
    </row>
    <row r="66" spans="3:4" x14ac:dyDescent="0.25">
      <c r="C66" s="1">
        <v>970</v>
      </c>
      <c r="D66" s="1">
        <v>0.58120000000000005</v>
      </c>
    </row>
    <row r="67" spans="3:4" x14ac:dyDescent="0.25">
      <c r="C67" s="1">
        <v>980</v>
      </c>
      <c r="D67" s="1">
        <v>0.59009999999999996</v>
      </c>
    </row>
    <row r="68" spans="3:4" x14ac:dyDescent="0.25">
      <c r="C68" s="1">
        <v>990</v>
      </c>
      <c r="D68" s="1">
        <v>0.5988</v>
      </c>
    </row>
    <row r="69" spans="3:4" x14ac:dyDescent="0.25">
      <c r="C69" s="1">
        <v>1000</v>
      </c>
      <c r="D69" s="1">
        <v>0.60740000000000005</v>
      </c>
    </row>
    <row r="70" spans="3:4" x14ac:dyDescent="0.25">
      <c r="C70" s="1">
        <v>1010</v>
      </c>
      <c r="D70" s="1">
        <v>0.61599999999999999</v>
      </c>
    </row>
    <row r="71" spans="3:4" x14ac:dyDescent="0.25">
      <c r="C71" s="1">
        <v>1020</v>
      </c>
      <c r="D71" s="1">
        <v>0.62439999999999996</v>
      </c>
    </row>
    <row r="72" spans="3:4" x14ac:dyDescent="0.25">
      <c r="C72" s="1">
        <v>1030</v>
      </c>
      <c r="D72" s="1">
        <v>0.63270000000000004</v>
      </c>
    </row>
    <row r="73" spans="3:4" x14ac:dyDescent="0.25">
      <c r="C73" s="1">
        <v>1040</v>
      </c>
      <c r="D73" s="1">
        <v>0.64090000000000003</v>
      </c>
    </row>
    <row r="74" spans="3:4" x14ac:dyDescent="0.25">
      <c r="C74" s="1">
        <v>1050</v>
      </c>
      <c r="D74" s="1">
        <v>0.64900000000000002</v>
      </c>
    </row>
    <row r="75" spans="3:4" x14ac:dyDescent="0.25">
      <c r="C75" s="1">
        <v>1060</v>
      </c>
      <c r="D75" s="1">
        <v>0.65700000000000003</v>
      </c>
    </row>
    <row r="76" spans="3:4" x14ac:dyDescent="0.25">
      <c r="C76" s="1">
        <v>1070</v>
      </c>
      <c r="D76" s="1">
        <v>0.66500000000000004</v>
      </c>
    </row>
    <row r="77" spans="3:4" x14ac:dyDescent="0.25">
      <c r="C77" s="1">
        <v>1080</v>
      </c>
      <c r="D77" s="1">
        <v>0.67279999999999995</v>
      </c>
    </row>
    <row r="78" spans="3:4" x14ac:dyDescent="0.25">
      <c r="C78" s="1">
        <v>1090</v>
      </c>
      <c r="D78" s="1">
        <v>0.68059999999999998</v>
      </c>
    </row>
    <row r="79" spans="3:4" x14ac:dyDescent="0.25">
      <c r="C79" s="1">
        <v>1100</v>
      </c>
      <c r="D79" s="1">
        <v>0.68840000000000001</v>
      </c>
    </row>
    <row r="80" spans="3:4" x14ac:dyDescent="0.25">
      <c r="C80" s="1">
        <v>1110</v>
      </c>
      <c r="D80" s="1">
        <v>0.69599999999999995</v>
      </c>
    </row>
    <row r="81" spans="3:4" x14ac:dyDescent="0.25">
      <c r="C81" s="1">
        <v>1120</v>
      </c>
      <c r="D81" s="1">
        <v>0.7036</v>
      </c>
    </row>
    <row r="82" spans="3:4" x14ac:dyDescent="0.25">
      <c r="C82" s="1">
        <v>1130</v>
      </c>
      <c r="D82" s="1">
        <v>0.71120000000000005</v>
      </c>
    </row>
    <row r="83" spans="3:4" x14ac:dyDescent="0.25">
      <c r="C83" s="1">
        <v>1140</v>
      </c>
      <c r="D83" s="1">
        <v>0.71870000000000001</v>
      </c>
    </row>
    <row r="84" spans="3:4" x14ac:dyDescent="0.25">
      <c r="C84" s="1">
        <v>1150</v>
      </c>
      <c r="D84" s="1">
        <v>0.72609999999999997</v>
      </c>
    </row>
    <row r="85" spans="3:4" x14ac:dyDescent="0.25">
      <c r="C85" s="1">
        <v>1160</v>
      </c>
      <c r="D85" s="1">
        <v>0.73350000000000004</v>
      </c>
    </row>
    <row r="86" spans="3:4" x14ac:dyDescent="0.25">
      <c r="C86" s="1">
        <v>1170</v>
      </c>
      <c r="D86" s="1">
        <v>0.7409</v>
      </c>
    </row>
    <row r="87" spans="3:4" x14ac:dyDescent="0.25">
      <c r="C87" s="1">
        <v>1180</v>
      </c>
      <c r="D87" s="1">
        <v>0.74819999999999998</v>
      </c>
    </row>
    <row r="88" spans="3:4" x14ac:dyDescent="0.25">
      <c r="C88" s="1">
        <v>1190</v>
      </c>
      <c r="D88" s="1">
        <v>0.75539999999999996</v>
      </c>
    </row>
    <row r="89" spans="3:4" x14ac:dyDescent="0.25">
      <c r="C89" s="1">
        <v>1200</v>
      </c>
      <c r="D89" s="1">
        <v>0.76270000000000004</v>
      </c>
    </row>
    <row r="90" spans="3:4" x14ac:dyDescent="0.25">
      <c r="C90" s="1">
        <v>1210</v>
      </c>
      <c r="D90" s="1">
        <v>0.76990000000000003</v>
      </c>
    </row>
    <row r="91" spans="3:4" x14ac:dyDescent="0.25">
      <c r="C91" s="1">
        <v>1220</v>
      </c>
      <c r="D91" s="1">
        <v>0.77700000000000002</v>
      </c>
    </row>
    <row r="92" spans="3:4" x14ac:dyDescent="0.25">
      <c r="C92" s="1">
        <v>1230</v>
      </c>
      <c r="D92" s="1">
        <v>0.78420000000000001</v>
      </c>
    </row>
    <row r="93" spans="3:4" x14ac:dyDescent="0.25">
      <c r="C93" s="1">
        <v>1240</v>
      </c>
      <c r="D93" s="1">
        <v>0.7913</v>
      </c>
    </row>
    <row r="94" spans="3:4" x14ac:dyDescent="0.25">
      <c r="C94" s="1">
        <v>1250</v>
      </c>
      <c r="D94" s="1">
        <v>0.7984</v>
      </c>
    </row>
    <row r="95" spans="3:4" x14ac:dyDescent="0.25">
      <c r="C95" s="1">
        <v>1260</v>
      </c>
      <c r="D95" s="1">
        <v>0.8054</v>
      </c>
    </row>
    <row r="96" spans="3:4" x14ac:dyDescent="0.25">
      <c r="C96" s="1">
        <v>1270</v>
      </c>
      <c r="D96" s="1">
        <v>0.8125</v>
      </c>
    </row>
    <row r="97" spans="3:4" x14ac:dyDescent="0.25">
      <c r="C97" s="1">
        <v>1280</v>
      </c>
      <c r="D97" s="1">
        <v>0.81950000000000001</v>
      </c>
    </row>
    <row r="98" spans="3:4" x14ac:dyDescent="0.25">
      <c r="C98" s="1">
        <v>1290</v>
      </c>
      <c r="D98" s="1">
        <v>0.82650000000000001</v>
      </c>
    </row>
    <row r="99" spans="3:4" x14ac:dyDescent="0.25">
      <c r="C99" s="1">
        <v>1300</v>
      </c>
      <c r="D99" s="1">
        <v>0.83350000000000002</v>
      </c>
    </row>
    <row r="100" spans="3:4" x14ac:dyDescent="0.25">
      <c r="C100" s="1">
        <v>1310</v>
      </c>
      <c r="D100" s="1">
        <v>0.84050000000000002</v>
      </c>
    </row>
    <row r="101" spans="3:4" x14ac:dyDescent="0.25">
      <c r="C101" s="1">
        <v>1320</v>
      </c>
      <c r="D101" s="1">
        <v>0.84740000000000004</v>
      </c>
    </row>
    <row r="102" spans="3:4" x14ac:dyDescent="0.25">
      <c r="C102" s="1">
        <v>1330</v>
      </c>
      <c r="D102" s="1">
        <v>0.85440000000000005</v>
      </c>
    </row>
    <row r="103" spans="3:4" x14ac:dyDescent="0.25">
      <c r="C103" s="1">
        <v>1340</v>
      </c>
      <c r="D103" s="1">
        <v>0.86129999999999995</v>
      </c>
    </row>
    <row r="104" spans="3:4" x14ac:dyDescent="0.25">
      <c r="C104" s="1">
        <v>1350</v>
      </c>
      <c r="D104" s="1">
        <v>0.86829999999999996</v>
      </c>
    </row>
    <row r="105" spans="3:4" x14ac:dyDescent="0.25">
      <c r="C105" s="1">
        <v>1360</v>
      </c>
      <c r="D105" s="1">
        <v>0.87519999999999998</v>
      </c>
    </row>
    <row r="106" spans="3:4" x14ac:dyDescent="0.25">
      <c r="C106" s="1">
        <v>1370</v>
      </c>
      <c r="D106" s="1">
        <v>0.8821</v>
      </c>
    </row>
    <row r="107" spans="3:4" x14ac:dyDescent="0.25">
      <c r="C107" s="1">
        <v>1380</v>
      </c>
      <c r="D107" s="1">
        <v>0.88900000000000001</v>
      </c>
    </row>
    <row r="108" spans="3:4" x14ac:dyDescent="0.25">
      <c r="C108" s="1">
        <v>1390</v>
      </c>
      <c r="D108" s="1">
        <v>0.89600000000000002</v>
      </c>
    </row>
    <row r="109" spans="3:4" x14ac:dyDescent="0.25">
      <c r="C109" s="1">
        <v>1400</v>
      </c>
      <c r="D109" s="1">
        <v>0.90290000000000004</v>
      </c>
    </row>
    <row r="110" spans="3:4" x14ac:dyDescent="0.25">
      <c r="C110" s="1">
        <v>1410</v>
      </c>
      <c r="D110" s="1">
        <v>0.90980000000000005</v>
      </c>
    </row>
    <row r="111" spans="3:4" x14ac:dyDescent="0.25">
      <c r="C111" s="1">
        <v>1420</v>
      </c>
      <c r="D111" s="1">
        <v>0.91669999999999996</v>
      </c>
    </row>
    <row r="112" spans="3:4" x14ac:dyDescent="0.25">
      <c r="C112" s="1">
        <v>1430</v>
      </c>
      <c r="D112" s="1">
        <v>0.92359999999999998</v>
      </c>
    </row>
    <row r="113" spans="3:4" x14ac:dyDescent="0.25">
      <c r="C113" s="1">
        <v>1440</v>
      </c>
      <c r="D113" s="1">
        <v>0.93059999999999998</v>
      </c>
    </row>
    <row r="114" spans="3:4" x14ac:dyDescent="0.25">
      <c r="C114" s="1">
        <v>1450</v>
      </c>
      <c r="D114" s="1">
        <v>0.9375</v>
      </c>
    </row>
    <row r="115" spans="3:4" x14ac:dyDescent="0.25">
      <c r="C115" s="1">
        <v>1460</v>
      </c>
      <c r="D115" s="1">
        <v>0.94440000000000002</v>
      </c>
    </row>
    <row r="116" spans="3:4" x14ac:dyDescent="0.25">
      <c r="C116" s="1">
        <v>1470</v>
      </c>
      <c r="D116" s="1">
        <v>0.95140000000000002</v>
      </c>
    </row>
    <row r="117" spans="3:4" x14ac:dyDescent="0.25">
      <c r="C117" s="1">
        <v>1480</v>
      </c>
      <c r="D117" s="1">
        <v>0.95830000000000004</v>
      </c>
    </row>
    <row r="118" spans="3:4" x14ac:dyDescent="0.25">
      <c r="C118" s="1">
        <v>1490</v>
      </c>
      <c r="D118" s="1">
        <v>0.96530000000000005</v>
      </c>
    </row>
    <row r="119" spans="3:4" x14ac:dyDescent="0.25">
      <c r="C119" s="1">
        <v>1500</v>
      </c>
      <c r="D119" s="1">
        <v>0.97219999999999995</v>
      </c>
    </row>
    <row r="120" spans="3:4" x14ac:dyDescent="0.25">
      <c r="C120" s="1">
        <v>1510</v>
      </c>
      <c r="D120" s="1">
        <v>0.97919999999999996</v>
      </c>
    </row>
    <row r="121" spans="3:4" x14ac:dyDescent="0.25">
      <c r="C121" s="1">
        <v>1520</v>
      </c>
      <c r="D121" s="1">
        <v>0.98619999999999997</v>
      </c>
    </row>
    <row r="122" spans="3:4" x14ac:dyDescent="0.25">
      <c r="C122" s="1">
        <v>1530</v>
      </c>
      <c r="D122" s="1">
        <v>0.99319999999999997</v>
      </c>
    </row>
    <row r="123" spans="3:4" x14ac:dyDescent="0.25">
      <c r="C123" s="1">
        <v>1540</v>
      </c>
      <c r="D123" s="1">
        <v>1.0002</v>
      </c>
    </row>
    <row r="124" spans="3:4" x14ac:dyDescent="0.25">
      <c r="C124" s="1">
        <v>1550</v>
      </c>
      <c r="D124" s="1">
        <v>1.0072000000000001</v>
      </c>
    </row>
    <row r="125" spans="3:4" x14ac:dyDescent="0.25">
      <c r="C125" s="1">
        <v>1560</v>
      </c>
      <c r="D125" s="1">
        <v>1.0143</v>
      </c>
    </row>
    <row r="126" spans="3:4" x14ac:dyDescent="0.25">
      <c r="C126" s="1">
        <v>1570</v>
      </c>
      <c r="D126" s="1">
        <v>1.0213000000000001</v>
      </c>
    </row>
    <row r="127" spans="3:4" x14ac:dyDescent="0.25">
      <c r="C127" s="1">
        <v>1580</v>
      </c>
      <c r="D127" s="1">
        <v>1.0284</v>
      </c>
    </row>
    <row r="128" spans="3:4" x14ac:dyDescent="0.25">
      <c r="C128" s="1">
        <v>1590</v>
      </c>
      <c r="D128" s="1">
        <v>1.0355000000000001</v>
      </c>
    </row>
    <row r="129" spans="3:4" x14ac:dyDescent="0.25">
      <c r="C129" s="1">
        <v>1600</v>
      </c>
      <c r="D129" s="1">
        <v>1.0426</v>
      </c>
    </row>
    <row r="130" spans="3:4" x14ac:dyDescent="0.25">
      <c r="C130" s="1">
        <v>1610</v>
      </c>
      <c r="D130" s="1">
        <v>1.0497000000000001</v>
      </c>
    </row>
    <row r="131" spans="3:4" x14ac:dyDescent="0.25">
      <c r="C131" s="1">
        <v>1620</v>
      </c>
      <c r="D131" s="1">
        <v>1.0568</v>
      </c>
    </row>
    <row r="132" spans="3:4" x14ac:dyDescent="0.25">
      <c r="C132" s="1">
        <v>1630</v>
      </c>
      <c r="D132" s="1">
        <v>1.0640000000000001</v>
      </c>
    </row>
    <row r="133" spans="3:4" x14ac:dyDescent="0.25">
      <c r="C133" s="1">
        <v>1640</v>
      </c>
      <c r="D133" s="1">
        <v>1.0710999999999999</v>
      </c>
    </row>
    <row r="134" spans="3:4" x14ac:dyDescent="0.25">
      <c r="C134" s="1">
        <v>1650</v>
      </c>
      <c r="D134" s="1">
        <v>1.0783</v>
      </c>
    </row>
    <row r="135" spans="3:4" x14ac:dyDescent="0.25">
      <c r="C135" s="1">
        <v>1660</v>
      </c>
      <c r="D135" s="1">
        <v>1.0854999999999999</v>
      </c>
    </row>
    <row r="136" spans="3:4" x14ac:dyDescent="0.25">
      <c r="C136" s="1">
        <v>1670</v>
      </c>
      <c r="D136" s="1">
        <v>1.0928</v>
      </c>
    </row>
    <row r="137" spans="3:4" x14ac:dyDescent="0.25">
      <c r="C137" s="1">
        <v>1680</v>
      </c>
      <c r="D137" s="1">
        <v>1.1000000000000001</v>
      </c>
    </row>
    <row r="138" spans="3:4" x14ac:dyDescent="0.25">
      <c r="C138" s="1">
        <v>1690</v>
      </c>
      <c r="D138" s="1">
        <v>1.1073</v>
      </c>
    </row>
    <row r="139" spans="3:4" x14ac:dyDescent="0.25">
      <c r="C139" s="1">
        <v>1700</v>
      </c>
      <c r="D139" s="1">
        <v>1.1146</v>
      </c>
    </row>
    <row r="140" spans="3:4" x14ac:dyDescent="0.25">
      <c r="C140" s="1">
        <v>1710</v>
      </c>
      <c r="D140" s="1">
        <v>1.1218999999999999</v>
      </c>
    </row>
    <row r="141" spans="3:4" x14ac:dyDescent="0.25">
      <c r="C141" s="1">
        <v>1720</v>
      </c>
      <c r="D141" s="1">
        <v>1.1293</v>
      </c>
    </row>
    <row r="142" spans="3:4" x14ac:dyDescent="0.25">
      <c r="C142" s="1">
        <v>1730</v>
      </c>
      <c r="D142" s="1">
        <v>1.1366000000000001</v>
      </c>
    </row>
    <row r="143" spans="3:4" x14ac:dyDescent="0.25">
      <c r="C143" s="1">
        <v>1740</v>
      </c>
      <c r="D143" s="1">
        <v>1.1439999999999999</v>
      </c>
    </row>
    <row r="144" spans="3:4" x14ac:dyDescent="0.25">
      <c r="C144" s="1">
        <v>1750</v>
      </c>
      <c r="D144" s="1">
        <v>1.1514</v>
      </c>
    </row>
    <row r="145" spans="3:4" x14ac:dyDescent="0.25">
      <c r="C145" s="1">
        <v>1760</v>
      </c>
      <c r="D145" s="1">
        <v>1.1589</v>
      </c>
    </row>
    <row r="146" spans="3:4" x14ac:dyDescent="0.25">
      <c r="C146" s="1">
        <v>1770</v>
      </c>
      <c r="D146" s="1">
        <v>1.1662999999999999</v>
      </c>
    </row>
    <row r="147" spans="3:4" x14ac:dyDescent="0.25">
      <c r="C147" s="1">
        <v>1780</v>
      </c>
      <c r="D147" s="1">
        <v>1.1738</v>
      </c>
    </row>
    <row r="148" spans="3:4" x14ac:dyDescent="0.25">
      <c r="C148" s="1">
        <v>1790</v>
      </c>
      <c r="D148" s="1">
        <v>1.1813</v>
      </c>
    </row>
    <row r="149" spans="3:4" x14ac:dyDescent="0.25">
      <c r="C149" s="1">
        <v>1800</v>
      </c>
      <c r="D149" s="1">
        <v>1.1889000000000001</v>
      </c>
    </row>
    <row r="150" spans="3:4" x14ac:dyDescent="0.25">
      <c r="C150" s="1">
        <v>1810</v>
      </c>
      <c r="D150" s="1">
        <v>1.1963999999999999</v>
      </c>
    </row>
    <row r="151" spans="3:4" x14ac:dyDescent="0.25">
      <c r="C151" s="1">
        <v>1820</v>
      </c>
      <c r="D151" s="1">
        <v>1.204</v>
      </c>
    </row>
    <row r="152" spans="3:4" x14ac:dyDescent="0.25">
      <c r="C152" s="1">
        <v>1830</v>
      </c>
      <c r="D152" s="1">
        <v>1.2116</v>
      </c>
    </row>
    <row r="153" spans="3:4" x14ac:dyDescent="0.25">
      <c r="C153" s="1">
        <v>1840</v>
      </c>
      <c r="D153" s="1">
        <v>1.2193000000000001</v>
      </c>
    </row>
    <row r="154" spans="3:4" x14ac:dyDescent="0.25">
      <c r="C154" s="1">
        <v>1850</v>
      </c>
      <c r="D154" s="1">
        <v>1.2270000000000001</v>
      </c>
    </row>
    <row r="155" spans="3:4" x14ac:dyDescent="0.25">
      <c r="C155" s="1">
        <v>1860</v>
      </c>
      <c r="D155" s="1">
        <v>1.2346999999999999</v>
      </c>
    </row>
    <row r="156" spans="3:4" x14ac:dyDescent="0.25">
      <c r="C156" s="1">
        <v>1870</v>
      </c>
      <c r="D156" s="1">
        <v>1.2423999999999999</v>
      </c>
    </row>
    <row r="157" spans="3:4" x14ac:dyDescent="0.25">
      <c r="C157" s="1">
        <v>1880</v>
      </c>
      <c r="D157" s="1">
        <v>1.2502</v>
      </c>
    </row>
    <row r="158" spans="3:4" x14ac:dyDescent="0.25">
      <c r="C158" s="1">
        <v>1890</v>
      </c>
      <c r="D158" s="1">
        <v>1.2579</v>
      </c>
    </row>
    <row r="159" spans="3:4" x14ac:dyDescent="0.25">
      <c r="C159" s="1">
        <v>1900</v>
      </c>
      <c r="D159" s="1">
        <v>1.2658</v>
      </c>
    </row>
    <row r="160" spans="3:4" x14ac:dyDescent="0.25">
      <c r="C160" s="1">
        <v>1910</v>
      </c>
      <c r="D160" s="1">
        <v>1.2736000000000001</v>
      </c>
    </row>
    <row r="161" spans="3:4" x14ac:dyDescent="0.25">
      <c r="C161" s="1">
        <v>1920</v>
      </c>
      <c r="D161" s="1">
        <v>1.2815000000000001</v>
      </c>
    </row>
    <row r="162" spans="3:4" x14ac:dyDescent="0.25">
      <c r="C162" s="1">
        <v>1930</v>
      </c>
      <c r="D162" s="1">
        <v>1.2894000000000001</v>
      </c>
    </row>
    <row r="163" spans="3:4" x14ac:dyDescent="0.25">
      <c r="C163" s="1">
        <v>1940</v>
      </c>
      <c r="D163" s="1">
        <v>1.2974000000000001</v>
      </c>
    </row>
    <row r="164" spans="3:4" x14ac:dyDescent="0.25">
      <c r="C164" s="1">
        <v>1950</v>
      </c>
      <c r="D164" s="1">
        <v>1.3052999999999999</v>
      </c>
    </row>
    <row r="165" spans="3:4" x14ac:dyDescent="0.25">
      <c r="C165" s="1">
        <v>1960</v>
      </c>
      <c r="D165" s="1">
        <v>1.3132999999999999</v>
      </c>
    </row>
    <row r="166" spans="3:4" x14ac:dyDescent="0.25">
      <c r="C166" s="1">
        <v>1970</v>
      </c>
      <c r="D166" s="1">
        <v>1.3213999999999999</v>
      </c>
    </row>
    <row r="167" spans="3:4" x14ac:dyDescent="0.25">
      <c r="C167" s="1">
        <v>1980</v>
      </c>
      <c r="D167" s="1">
        <v>1.3293999999999999</v>
      </c>
    </row>
    <row r="168" spans="3:4" x14ac:dyDescent="0.25">
      <c r="C168" s="1">
        <v>1990</v>
      </c>
      <c r="D168" s="1">
        <v>1.3374999999999999</v>
      </c>
    </row>
    <row r="169" spans="3:4" x14ac:dyDescent="0.25">
      <c r="C169" s="1">
        <v>2000</v>
      </c>
      <c r="D169" s="1">
        <v>1.3456999999999999</v>
      </c>
    </row>
    <row r="170" spans="3:4" x14ac:dyDescent="0.25">
      <c r="C170" s="1">
        <v>2010</v>
      </c>
      <c r="D170" s="1">
        <v>1.3537999999999999</v>
      </c>
    </row>
    <row r="171" spans="3:4" x14ac:dyDescent="0.25">
      <c r="C171" s="1">
        <v>2020</v>
      </c>
      <c r="D171" s="1">
        <v>1.3620000000000001</v>
      </c>
    </row>
    <row r="172" spans="3:4" x14ac:dyDescent="0.25">
      <c r="C172" s="1">
        <v>2030</v>
      </c>
      <c r="D172" s="1">
        <v>1.3703000000000001</v>
      </c>
    </row>
    <row r="173" spans="3:4" x14ac:dyDescent="0.25">
      <c r="C173" s="1">
        <v>2040</v>
      </c>
      <c r="D173" s="1">
        <v>1.3785000000000001</v>
      </c>
    </row>
    <row r="174" spans="3:4" x14ac:dyDescent="0.25">
      <c r="C174" s="1">
        <v>2050</v>
      </c>
      <c r="D174" s="1">
        <v>1.3868</v>
      </c>
    </row>
    <row r="175" spans="3:4" x14ac:dyDescent="0.25">
      <c r="C175" s="1">
        <v>2060</v>
      </c>
      <c r="D175" s="1">
        <v>1.3952</v>
      </c>
    </row>
    <row r="176" spans="3:4" x14ac:dyDescent="0.25">
      <c r="C176" s="1">
        <v>2070</v>
      </c>
      <c r="D176" s="1">
        <v>1.4035</v>
      </c>
    </row>
    <row r="177" spans="3:4" x14ac:dyDescent="0.25">
      <c r="C177" s="1">
        <v>2080</v>
      </c>
      <c r="D177" s="1">
        <v>1.4118999999999999</v>
      </c>
    </row>
    <row r="178" spans="3:4" x14ac:dyDescent="0.25">
      <c r="C178" s="1">
        <v>2090</v>
      </c>
      <c r="D178" s="1">
        <v>1.4204000000000001</v>
      </c>
    </row>
    <row r="179" spans="3:4" x14ac:dyDescent="0.25">
      <c r="C179" s="1">
        <v>2100</v>
      </c>
      <c r="D179" s="1">
        <v>1.4288000000000001</v>
      </c>
    </row>
    <row r="180" spans="3:4" x14ac:dyDescent="0.25">
      <c r="C180" s="1">
        <v>2110</v>
      </c>
      <c r="D180" s="1">
        <v>1.4373</v>
      </c>
    </row>
    <row r="181" spans="3:4" x14ac:dyDescent="0.25">
      <c r="C181" s="1">
        <v>2120</v>
      </c>
      <c r="D181" s="1">
        <v>1.4459</v>
      </c>
    </row>
    <row r="182" spans="3:4" x14ac:dyDescent="0.25">
      <c r="C182" s="1">
        <v>2130</v>
      </c>
      <c r="D182" s="1">
        <v>1.4544999999999999</v>
      </c>
    </row>
    <row r="183" spans="3:4" x14ac:dyDescent="0.25">
      <c r="C183" s="1">
        <v>2140</v>
      </c>
      <c r="D183" s="1">
        <v>1.4631000000000001</v>
      </c>
    </row>
    <row r="184" spans="3:4" x14ac:dyDescent="0.25">
      <c r="C184" s="1">
        <v>2150</v>
      </c>
      <c r="D184" s="1">
        <v>1.4717</v>
      </c>
    </row>
    <row r="185" spans="3:4" x14ac:dyDescent="0.25">
      <c r="C185" s="1">
        <v>2160</v>
      </c>
      <c r="D185" s="1">
        <v>1.4803999999999999</v>
      </c>
    </row>
    <row r="186" spans="3:4" x14ac:dyDescent="0.25">
      <c r="C186" s="1">
        <v>2170</v>
      </c>
      <c r="D186" s="1">
        <v>1.4891000000000001</v>
      </c>
    </row>
    <row r="187" spans="3:4" x14ac:dyDescent="0.25">
      <c r="C187" s="1">
        <v>2180</v>
      </c>
      <c r="D187" s="1">
        <v>1.4979</v>
      </c>
    </row>
    <row r="188" spans="3:4" x14ac:dyDescent="0.25">
      <c r="C188" s="1">
        <v>2190</v>
      </c>
      <c r="D188" s="1">
        <v>1.5066999999999999</v>
      </c>
    </row>
    <row r="189" spans="3:4" x14ac:dyDescent="0.25">
      <c r="C189" s="1">
        <v>2200</v>
      </c>
      <c r="D189" s="1">
        <v>1.5155000000000001</v>
      </c>
    </row>
    <row r="190" spans="3:4" x14ac:dyDescent="0.25">
      <c r="C190" s="1">
        <v>2210</v>
      </c>
      <c r="D190" s="1">
        <v>1.5244</v>
      </c>
    </row>
    <row r="191" spans="3:4" x14ac:dyDescent="0.25">
      <c r="C191" s="1">
        <v>2220</v>
      </c>
      <c r="D191" s="1">
        <v>1.5333000000000001</v>
      </c>
    </row>
    <row r="192" spans="3:4" x14ac:dyDescent="0.25">
      <c r="C192" s="1">
        <v>2230</v>
      </c>
      <c r="D192" s="1">
        <v>1.5422</v>
      </c>
    </row>
    <row r="193" spans="3:4" x14ac:dyDescent="0.25">
      <c r="C193" s="1">
        <v>2240</v>
      </c>
      <c r="D193" s="1">
        <v>1.5511999999999999</v>
      </c>
    </row>
    <row r="194" spans="3:4" x14ac:dyDescent="0.25">
      <c r="C194" s="1">
        <v>2250</v>
      </c>
      <c r="D194" s="1">
        <v>1.5602</v>
      </c>
    </row>
    <row r="195" spans="3:4" x14ac:dyDescent="0.25">
      <c r="C195" s="1">
        <v>2260</v>
      </c>
      <c r="D195" s="1">
        <v>1.5691999999999999</v>
      </c>
    </row>
    <row r="196" spans="3:4" x14ac:dyDescent="0.25">
      <c r="C196" s="1">
        <v>2270</v>
      </c>
      <c r="D196" s="1">
        <v>1.5783</v>
      </c>
    </row>
    <row r="197" spans="3:4" x14ac:dyDescent="0.25">
      <c r="C197" s="1">
        <v>2280</v>
      </c>
      <c r="D197" s="1">
        <v>1.5874999999999999</v>
      </c>
    </row>
    <row r="198" spans="3:4" x14ac:dyDescent="0.25">
      <c r="C198" s="1">
        <v>2290</v>
      </c>
      <c r="D198" s="1">
        <v>1.5966</v>
      </c>
    </row>
    <row r="199" spans="3:4" x14ac:dyDescent="0.25">
      <c r="C199" s="1">
        <v>2300</v>
      </c>
      <c r="D199" s="1">
        <v>1.6057999999999999</v>
      </c>
    </row>
    <row r="200" spans="3:4" x14ac:dyDescent="0.25">
      <c r="C200" s="1">
        <v>2310</v>
      </c>
      <c r="D200" s="1">
        <v>1.6151</v>
      </c>
    </row>
    <row r="201" spans="3:4" x14ac:dyDescent="0.25">
      <c r="C201" s="1">
        <v>2320</v>
      </c>
      <c r="D201" s="1">
        <v>1.6244000000000001</v>
      </c>
    </row>
    <row r="202" spans="3:4" x14ac:dyDescent="0.25">
      <c r="C202" s="1">
        <v>2330</v>
      </c>
      <c r="D202" s="1">
        <v>1.6336999999999999</v>
      </c>
    </row>
    <row r="203" spans="3:4" x14ac:dyDescent="0.25">
      <c r="C203" s="1">
        <v>2340</v>
      </c>
      <c r="D203" s="1">
        <v>1.643</v>
      </c>
    </row>
    <row r="204" spans="3:4" x14ac:dyDescent="0.25">
      <c r="C204" s="1">
        <v>2350</v>
      </c>
      <c r="D204" s="1">
        <v>1.6524000000000001</v>
      </c>
    </row>
    <row r="205" spans="3:4" x14ac:dyDescent="0.25">
      <c r="C205" s="1">
        <v>2360</v>
      </c>
      <c r="D205" s="1">
        <v>1.6618999999999999</v>
      </c>
    </row>
    <row r="206" spans="3:4" x14ac:dyDescent="0.25">
      <c r="C206" s="1">
        <v>2370</v>
      </c>
      <c r="D206" s="1">
        <v>1.6714</v>
      </c>
    </row>
    <row r="207" spans="3:4" x14ac:dyDescent="0.25">
      <c r="C207" s="1">
        <v>2380</v>
      </c>
      <c r="D207" s="1">
        <v>1.6809000000000001</v>
      </c>
    </row>
    <row r="208" spans="3:4" x14ac:dyDescent="0.25">
      <c r="C208" s="1">
        <v>2390</v>
      </c>
      <c r="D208" s="1">
        <v>1.6903999999999999</v>
      </c>
    </row>
    <row r="209" spans="3:4" x14ac:dyDescent="0.25">
      <c r="C209" s="1">
        <v>2400</v>
      </c>
      <c r="D209" s="1">
        <v>1.7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209"/>
  <sheetViews>
    <sheetView workbookViewId="0">
      <pane ySplit="2" topLeftCell="A3" activePane="bottomLeft" state="frozen"/>
      <selection pane="bottomLeft" activeCell="B10" sqref="B10"/>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22</v>
      </c>
    </row>
    <row r="2" spans="1:6" ht="34.5" customHeight="1" x14ac:dyDescent="0.25">
      <c r="C2" s="8" t="s">
        <v>0</v>
      </c>
      <c r="D2" s="5" t="s">
        <v>7</v>
      </c>
      <c r="E2" s="6"/>
      <c r="F2" s="6"/>
    </row>
    <row r="3" spans="1:6" x14ac:dyDescent="0.25">
      <c r="A3" s="10"/>
      <c r="B3" s="10"/>
      <c r="C3" s="1">
        <v>340</v>
      </c>
      <c r="D3" s="1">
        <v>-2.0350999999999999</v>
      </c>
    </row>
    <row r="4" spans="1:6" x14ac:dyDescent="0.25">
      <c r="A4" s="10"/>
      <c r="B4" s="10"/>
      <c r="C4" s="1">
        <v>350</v>
      </c>
      <c r="D4" s="1">
        <v>-1.8577999999999999</v>
      </c>
    </row>
    <row r="5" spans="1:6" x14ac:dyDescent="0.25">
      <c r="A5" s="10"/>
      <c r="B5" s="10"/>
      <c r="C5" s="1">
        <v>360</v>
      </c>
      <c r="D5" s="1">
        <v>-1.6964999999999999</v>
      </c>
    </row>
    <row r="6" spans="1:6" x14ac:dyDescent="0.25">
      <c r="A6" s="10"/>
      <c r="B6" s="10"/>
      <c r="C6" s="1">
        <v>370</v>
      </c>
      <c r="D6" s="1">
        <v>-1.5491999999999999</v>
      </c>
    </row>
    <row r="7" spans="1:6" x14ac:dyDescent="0.25">
      <c r="A7" s="11" t="s">
        <v>2</v>
      </c>
      <c r="B7" s="11"/>
      <c r="C7" s="1">
        <v>380</v>
      </c>
      <c r="D7" s="1">
        <v>-1.4141999999999999</v>
      </c>
    </row>
    <row r="8" spans="1:6" x14ac:dyDescent="0.25">
      <c r="A8" s="12" t="s">
        <v>6</v>
      </c>
      <c r="B8" s="12"/>
      <c r="C8" s="1">
        <v>390</v>
      </c>
      <c r="D8" s="1">
        <v>-1.2901</v>
      </c>
    </row>
    <row r="9" spans="1:6" x14ac:dyDescent="0.25">
      <c r="A9" s="12"/>
      <c r="B9" s="12"/>
      <c r="C9" s="1">
        <v>400</v>
      </c>
      <c r="D9" s="1">
        <v>-1.1757</v>
      </c>
    </row>
    <row r="10" spans="1:6" x14ac:dyDescent="0.25">
      <c r="A10" s="2" t="s">
        <v>1</v>
      </c>
      <c r="B10" s="7" t="s">
        <v>32</v>
      </c>
      <c r="C10" s="1">
        <v>410</v>
      </c>
      <c r="D10" s="1">
        <v>-1.0699000000000001</v>
      </c>
    </row>
    <row r="11" spans="1:6" x14ac:dyDescent="0.25">
      <c r="A11" s="13" t="s">
        <v>4</v>
      </c>
      <c r="B11" s="13"/>
      <c r="C11" s="1">
        <v>420</v>
      </c>
      <c r="D11" s="1">
        <v>-0.97170000000000001</v>
      </c>
    </row>
    <row r="12" spans="1:6" x14ac:dyDescent="0.25">
      <c r="A12" s="13"/>
      <c r="B12" s="13"/>
      <c r="C12" s="1">
        <v>430</v>
      </c>
      <c r="D12" s="1">
        <v>-0.88060000000000005</v>
      </c>
    </row>
    <row r="13" spans="1:6" x14ac:dyDescent="0.25">
      <c r="A13" s="13"/>
      <c r="B13" s="13"/>
      <c r="C13" s="1">
        <v>440</v>
      </c>
      <c r="D13" s="1">
        <v>-0.79569999999999996</v>
      </c>
    </row>
    <row r="14" spans="1:6" x14ac:dyDescent="0.25">
      <c r="A14" s="13"/>
      <c r="B14" s="13"/>
      <c r="C14" s="1">
        <v>450</v>
      </c>
      <c r="D14" s="1">
        <v>-0.71640000000000004</v>
      </c>
    </row>
    <row r="15" spans="1:6" x14ac:dyDescent="0.25">
      <c r="A15" s="13"/>
      <c r="B15" s="13"/>
      <c r="C15" s="1">
        <v>460</v>
      </c>
      <c r="D15" s="1">
        <v>-0.64229999999999998</v>
      </c>
    </row>
    <row r="16" spans="1:6" x14ac:dyDescent="0.25">
      <c r="A16" s="13"/>
      <c r="B16" s="13"/>
      <c r="C16" s="1">
        <v>470</v>
      </c>
      <c r="D16" s="1">
        <v>-0.57289999999999996</v>
      </c>
    </row>
    <row r="17" spans="1:4" ht="15" customHeight="1" x14ac:dyDescent="0.25">
      <c r="A17" s="13" t="s">
        <v>5</v>
      </c>
      <c r="B17" s="13"/>
      <c r="C17" s="1">
        <v>480</v>
      </c>
      <c r="D17" s="1">
        <v>-0.50780000000000003</v>
      </c>
    </row>
    <row r="18" spans="1:4" x14ac:dyDescent="0.25">
      <c r="A18" s="13"/>
      <c r="B18" s="13"/>
      <c r="C18" s="1">
        <v>490</v>
      </c>
      <c r="D18" s="1">
        <v>-0.4466</v>
      </c>
    </row>
    <row r="19" spans="1:4" x14ac:dyDescent="0.25">
      <c r="A19" s="13"/>
      <c r="B19" s="13"/>
      <c r="C19" s="1">
        <v>500</v>
      </c>
      <c r="D19" s="1">
        <v>-0.38900000000000001</v>
      </c>
    </row>
    <row r="20" spans="1:4" x14ac:dyDescent="0.25">
      <c r="A20" s="1" t="s">
        <v>3</v>
      </c>
      <c r="C20" s="1">
        <v>510</v>
      </c>
      <c r="D20" s="1">
        <v>-0.3347</v>
      </c>
    </row>
    <row r="21" spans="1:4" x14ac:dyDescent="0.25">
      <c r="A21" s="9"/>
      <c r="B21" s="9"/>
      <c r="C21" s="1">
        <v>520</v>
      </c>
      <c r="D21" s="1">
        <v>-0.2833</v>
      </c>
    </row>
    <row r="22" spans="1:4" x14ac:dyDescent="0.25">
      <c r="A22" s="9"/>
      <c r="B22" s="9"/>
      <c r="C22" s="1">
        <v>530</v>
      </c>
      <c r="D22" s="1">
        <v>-0.23480000000000001</v>
      </c>
    </row>
    <row r="23" spans="1:4" x14ac:dyDescent="0.25">
      <c r="A23" s="9"/>
      <c r="B23" s="9"/>
      <c r="C23" s="1">
        <v>540</v>
      </c>
      <c r="D23" s="1">
        <v>-0.18890000000000001</v>
      </c>
    </row>
    <row r="24" spans="1:4" x14ac:dyDescent="0.25">
      <c r="C24" s="1">
        <v>550</v>
      </c>
      <c r="D24" s="1">
        <v>-0.14530000000000001</v>
      </c>
    </row>
    <row r="25" spans="1:4" x14ac:dyDescent="0.25">
      <c r="C25" s="1">
        <v>560</v>
      </c>
      <c r="D25" s="1">
        <v>-0.10390000000000001</v>
      </c>
    </row>
    <row r="26" spans="1:4" x14ac:dyDescent="0.25">
      <c r="C26" s="1">
        <v>570</v>
      </c>
      <c r="D26" s="1">
        <v>-6.4600000000000005E-2</v>
      </c>
    </row>
    <row r="27" spans="1:4" x14ac:dyDescent="0.25">
      <c r="C27" s="1">
        <v>580</v>
      </c>
      <c r="D27" s="1">
        <v>-2.7099999999999999E-2</v>
      </c>
    </row>
    <row r="28" spans="1:4" x14ac:dyDescent="0.25">
      <c r="C28" s="1">
        <v>590</v>
      </c>
      <c r="D28" s="1">
        <v>8.5000000000000006E-3</v>
      </c>
    </row>
    <row r="29" spans="1:4" x14ac:dyDescent="0.25">
      <c r="C29" s="1">
        <v>600</v>
      </c>
      <c r="D29" s="1">
        <v>4.2599999999999999E-2</v>
      </c>
    </row>
    <row r="30" spans="1:4" x14ac:dyDescent="0.25">
      <c r="C30" s="1">
        <v>610</v>
      </c>
      <c r="D30" s="1">
        <v>7.51E-2</v>
      </c>
    </row>
    <row r="31" spans="1:4" x14ac:dyDescent="0.25">
      <c r="C31" s="1">
        <v>620</v>
      </c>
      <c r="D31" s="1">
        <v>0.1062</v>
      </c>
    </row>
    <row r="32" spans="1:4" x14ac:dyDescent="0.25">
      <c r="C32" s="1">
        <v>630</v>
      </c>
      <c r="D32" s="1">
        <v>0.13600000000000001</v>
      </c>
    </row>
    <row r="33" spans="3:4" x14ac:dyDescent="0.25">
      <c r="C33" s="1">
        <v>640</v>
      </c>
      <c r="D33" s="1">
        <v>0.1646</v>
      </c>
    </row>
    <row r="34" spans="3:4" x14ac:dyDescent="0.25">
      <c r="C34" s="1">
        <v>650</v>
      </c>
      <c r="D34" s="1">
        <v>0.192</v>
      </c>
    </row>
    <row r="35" spans="3:4" x14ac:dyDescent="0.25">
      <c r="C35" s="1">
        <v>660</v>
      </c>
      <c r="D35" s="1">
        <v>0.21829999999999999</v>
      </c>
    </row>
    <row r="36" spans="3:4" x14ac:dyDescent="0.25">
      <c r="C36" s="1">
        <v>670</v>
      </c>
      <c r="D36" s="1">
        <v>0.24360000000000001</v>
      </c>
    </row>
    <row r="37" spans="3:4" x14ac:dyDescent="0.25">
      <c r="C37" s="1">
        <v>680</v>
      </c>
      <c r="D37" s="1">
        <v>0.26790000000000003</v>
      </c>
    </row>
    <row r="38" spans="3:4" x14ac:dyDescent="0.25">
      <c r="C38" s="1">
        <v>690</v>
      </c>
      <c r="D38" s="1">
        <v>0.29139999999999999</v>
      </c>
    </row>
    <row r="39" spans="3:4" x14ac:dyDescent="0.25">
      <c r="C39" s="1">
        <v>700</v>
      </c>
      <c r="D39" s="1">
        <v>0.314</v>
      </c>
    </row>
    <row r="40" spans="3:4" x14ac:dyDescent="0.25">
      <c r="C40" s="1">
        <v>710</v>
      </c>
      <c r="D40" s="1">
        <v>0.33579999999999999</v>
      </c>
    </row>
    <row r="41" spans="3:4" x14ac:dyDescent="0.25">
      <c r="C41" s="1">
        <v>720</v>
      </c>
      <c r="D41" s="1">
        <v>0.3569</v>
      </c>
    </row>
    <row r="42" spans="3:4" x14ac:dyDescent="0.25">
      <c r="C42" s="1">
        <v>730</v>
      </c>
      <c r="D42" s="1">
        <v>0.37730000000000002</v>
      </c>
    </row>
    <row r="43" spans="3:4" x14ac:dyDescent="0.25">
      <c r="C43" s="1">
        <v>740</v>
      </c>
      <c r="D43" s="1">
        <v>0.39700000000000002</v>
      </c>
    </row>
    <row r="44" spans="3:4" x14ac:dyDescent="0.25">
      <c r="C44" s="1">
        <v>750</v>
      </c>
      <c r="D44" s="1">
        <v>0.41610000000000003</v>
      </c>
    </row>
    <row r="45" spans="3:4" x14ac:dyDescent="0.25">
      <c r="C45" s="1">
        <v>760</v>
      </c>
      <c r="D45" s="1">
        <v>0.43469999999999998</v>
      </c>
    </row>
    <row r="46" spans="3:4" x14ac:dyDescent="0.25">
      <c r="C46" s="1">
        <v>770</v>
      </c>
      <c r="D46" s="1">
        <v>0.45269999999999999</v>
      </c>
    </row>
    <row r="47" spans="3:4" x14ac:dyDescent="0.25">
      <c r="C47" s="1">
        <v>780</v>
      </c>
      <c r="D47" s="1">
        <v>0.47020000000000001</v>
      </c>
    </row>
    <row r="48" spans="3:4" x14ac:dyDescent="0.25">
      <c r="C48" s="1">
        <v>790</v>
      </c>
      <c r="D48" s="1">
        <v>0.48709999999999998</v>
      </c>
    </row>
    <row r="49" spans="3:4" x14ac:dyDescent="0.25">
      <c r="C49" s="1">
        <v>800</v>
      </c>
      <c r="D49" s="1">
        <v>0.50370000000000004</v>
      </c>
    </row>
    <row r="50" spans="3:4" x14ac:dyDescent="0.25">
      <c r="C50" s="1">
        <v>810</v>
      </c>
      <c r="D50" s="1">
        <v>0.51980000000000004</v>
      </c>
    </row>
    <row r="51" spans="3:4" x14ac:dyDescent="0.25">
      <c r="C51" s="1">
        <v>820</v>
      </c>
      <c r="D51" s="1">
        <v>0.53549999999999998</v>
      </c>
    </row>
    <row r="52" spans="3:4" x14ac:dyDescent="0.25">
      <c r="C52" s="1">
        <v>830</v>
      </c>
      <c r="D52" s="1">
        <v>0.55079999999999996</v>
      </c>
    </row>
    <row r="53" spans="3:4" x14ac:dyDescent="0.25">
      <c r="C53" s="1">
        <v>840</v>
      </c>
      <c r="D53" s="1">
        <v>0.56569999999999998</v>
      </c>
    </row>
    <row r="54" spans="3:4" x14ac:dyDescent="0.25">
      <c r="C54" s="1">
        <v>850</v>
      </c>
      <c r="D54" s="1">
        <v>0.58030000000000004</v>
      </c>
    </row>
    <row r="55" spans="3:4" x14ac:dyDescent="0.25">
      <c r="C55" s="1">
        <v>860</v>
      </c>
      <c r="D55" s="1">
        <v>0.59450000000000003</v>
      </c>
    </row>
    <row r="56" spans="3:4" x14ac:dyDescent="0.25">
      <c r="C56" s="1">
        <v>870</v>
      </c>
      <c r="D56" s="1">
        <v>0.60840000000000005</v>
      </c>
    </row>
    <row r="57" spans="3:4" x14ac:dyDescent="0.25">
      <c r="C57" s="1">
        <v>880</v>
      </c>
      <c r="D57" s="1">
        <v>0.62209999999999999</v>
      </c>
    </row>
    <row r="58" spans="3:4" x14ac:dyDescent="0.25">
      <c r="C58" s="1">
        <v>890</v>
      </c>
      <c r="D58" s="1">
        <v>0.63549999999999995</v>
      </c>
    </row>
    <row r="59" spans="3:4" x14ac:dyDescent="0.25">
      <c r="C59" s="1">
        <v>900</v>
      </c>
      <c r="D59" s="1">
        <v>0.64859999999999995</v>
      </c>
    </row>
    <row r="60" spans="3:4" x14ac:dyDescent="0.25">
      <c r="C60" s="1">
        <v>910</v>
      </c>
      <c r="D60" s="1">
        <v>0.66139999999999999</v>
      </c>
    </row>
    <row r="61" spans="3:4" x14ac:dyDescent="0.25">
      <c r="C61" s="1">
        <v>920</v>
      </c>
      <c r="D61" s="1">
        <v>0.67400000000000004</v>
      </c>
    </row>
    <row r="62" spans="3:4" x14ac:dyDescent="0.25">
      <c r="C62" s="1">
        <v>930</v>
      </c>
      <c r="D62" s="1">
        <v>0.68640000000000001</v>
      </c>
    </row>
    <row r="63" spans="3:4" x14ac:dyDescent="0.25">
      <c r="C63" s="1">
        <v>940</v>
      </c>
      <c r="D63" s="1">
        <v>0.6986</v>
      </c>
    </row>
    <row r="64" spans="3:4" x14ac:dyDescent="0.25">
      <c r="C64" s="1">
        <v>950</v>
      </c>
      <c r="D64" s="1">
        <v>0.71060000000000001</v>
      </c>
    </row>
    <row r="65" spans="3:4" x14ac:dyDescent="0.25">
      <c r="C65" s="1">
        <v>960</v>
      </c>
      <c r="D65" s="1">
        <v>0.72230000000000005</v>
      </c>
    </row>
    <row r="66" spans="3:4" x14ac:dyDescent="0.25">
      <c r="C66" s="1">
        <v>970</v>
      </c>
      <c r="D66" s="1">
        <v>0.7339</v>
      </c>
    </row>
    <row r="67" spans="3:4" x14ac:dyDescent="0.25">
      <c r="C67" s="1">
        <v>980</v>
      </c>
      <c r="D67" s="1">
        <v>0.74539999999999995</v>
      </c>
    </row>
    <row r="68" spans="3:4" x14ac:dyDescent="0.25">
      <c r="C68" s="1">
        <v>990</v>
      </c>
      <c r="D68" s="1">
        <v>0.75660000000000005</v>
      </c>
    </row>
    <row r="69" spans="3:4" x14ac:dyDescent="0.25">
      <c r="C69" s="1">
        <v>1000</v>
      </c>
      <c r="D69" s="1">
        <v>0.76770000000000005</v>
      </c>
    </row>
    <row r="70" spans="3:4" x14ac:dyDescent="0.25">
      <c r="C70" s="1">
        <v>1010</v>
      </c>
      <c r="D70" s="1">
        <v>0.77869999999999995</v>
      </c>
    </row>
    <row r="71" spans="3:4" x14ac:dyDescent="0.25">
      <c r="C71" s="1">
        <v>1020</v>
      </c>
      <c r="D71" s="1">
        <v>0.78949999999999998</v>
      </c>
    </row>
    <row r="72" spans="3:4" x14ac:dyDescent="0.25">
      <c r="C72" s="1">
        <v>1030</v>
      </c>
      <c r="D72" s="1">
        <v>0.80020000000000002</v>
      </c>
    </row>
    <row r="73" spans="3:4" x14ac:dyDescent="0.25">
      <c r="C73" s="1">
        <v>1040</v>
      </c>
      <c r="D73" s="1">
        <v>0.81079999999999997</v>
      </c>
    </row>
    <row r="74" spans="3:4" x14ac:dyDescent="0.25">
      <c r="C74" s="1">
        <v>1050</v>
      </c>
      <c r="D74" s="1">
        <v>0.82120000000000004</v>
      </c>
    </row>
    <row r="75" spans="3:4" x14ac:dyDescent="0.25">
      <c r="C75" s="1">
        <v>1060</v>
      </c>
      <c r="D75" s="1">
        <v>0.83160000000000001</v>
      </c>
    </row>
    <row r="76" spans="3:4" x14ac:dyDescent="0.25">
      <c r="C76" s="1">
        <v>1070</v>
      </c>
      <c r="D76" s="1">
        <v>0.84179999999999999</v>
      </c>
    </row>
    <row r="77" spans="3:4" x14ac:dyDescent="0.25">
      <c r="C77" s="1">
        <v>1080</v>
      </c>
      <c r="D77" s="1">
        <v>0.85199999999999998</v>
      </c>
    </row>
    <row r="78" spans="3:4" x14ac:dyDescent="0.25">
      <c r="C78" s="1">
        <v>1090</v>
      </c>
      <c r="D78" s="1">
        <v>0.86199999999999999</v>
      </c>
    </row>
    <row r="79" spans="3:4" x14ac:dyDescent="0.25">
      <c r="C79" s="1">
        <v>1100</v>
      </c>
      <c r="D79" s="1">
        <v>0.872</v>
      </c>
    </row>
    <row r="80" spans="3:4" x14ac:dyDescent="0.25">
      <c r="C80" s="1">
        <v>1110</v>
      </c>
      <c r="D80" s="1">
        <v>0.88180000000000003</v>
      </c>
    </row>
    <row r="81" spans="3:4" x14ac:dyDescent="0.25">
      <c r="C81" s="1">
        <v>1120</v>
      </c>
      <c r="D81" s="1">
        <v>0.89159999999999995</v>
      </c>
    </row>
    <row r="82" spans="3:4" x14ac:dyDescent="0.25">
      <c r="C82" s="1">
        <v>1130</v>
      </c>
      <c r="D82" s="1">
        <v>0.90129999999999999</v>
      </c>
    </row>
    <row r="83" spans="3:4" x14ac:dyDescent="0.25">
      <c r="C83" s="1">
        <v>1140</v>
      </c>
      <c r="D83" s="1">
        <v>0.91100000000000003</v>
      </c>
    </row>
    <row r="84" spans="3:4" x14ac:dyDescent="0.25">
      <c r="C84" s="1">
        <v>1150</v>
      </c>
      <c r="D84" s="1">
        <v>0.92059999999999997</v>
      </c>
    </row>
    <row r="85" spans="3:4" x14ac:dyDescent="0.25">
      <c r="C85" s="1">
        <v>1160</v>
      </c>
      <c r="D85" s="1">
        <v>0.93010000000000004</v>
      </c>
    </row>
    <row r="86" spans="3:4" x14ac:dyDescent="0.25">
      <c r="C86" s="1">
        <v>1170</v>
      </c>
      <c r="D86" s="1">
        <v>0.93959999999999999</v>
      </c>
    </row>
    <row r="87" spans="3:4" x14ac:dyDescent="0.25">
      <c r="C87" s="1">
        <v>1180</v>
      </c>
      <c r="D87" s="1">
        <v>0.94899999999999995</v>
      </c>
    </row>
    <row r="88" spans="3:4" x14ac:dyDescent="0.25">
      <c r="C88" s="1">
        <v>1190</v>
      </c>
      <c r="D88" s="1">
        <v>0.95830000000000004</v>
      </c>
    </row>
    <row r="89" spans="3:4" x14ac:dyDescent="0.25">
      <c r="C89" s="1">
        <v>1200</v>
      </c>
      <c r="D89" s="1">
        <v>0.9677</v>
      </c>
    </row>
    <row r="90" spans="3:4" x14ac:dyDescent="0.25">
      <c r="C90" s="1">
        <v>1210</v>
      </c>
      <c r="D90" s="1">
        <v>0.97689999999999999</v>
      </c>
    </row>
    <row r="91" spans="3:4" x14ac:dyDescent="0.25">
      <c r="C91" s="1">
        <v>1220</v>
      </c>
      <c r="D91" s="1">
        <v>0.98619999999999997</v>
      </c>
    </row>
    <row r="92" spans="3:4" x14ac:dyDescent="0.25">
      <c r="C92" s="1">
        <v>1230</v>
      </c>
      <c r="D92" s="1">
        <v>0.99529999999999996</v>
      </c>
    </row>
    <row r="93" spans="3:4" x14ac:dyDescent="0.25">
      <c r="C93" s="1">
        <v>1240</v>
      </c>
      <c r="D93" s="1">
        <v>1.0044999999999999</v>
      </c>
    </row>
    <row r="94" spans="3:4" x14ac:dyDescent="0.25">
      <c r="C94" s="1">
        <v>1250</v>
      </c>
      <c r="D94" s="1">
        <v>1.0136000000000001</v>
      </c>
    </row>
    <row r="95" spans="3:4" x14ac:dyDescent="0.25">
      <c r="C95" s="1">
        <v>1260</v>
      </c>
      <c r="D95" s="1">
        <v>1.0226999999999999</v>
      </c>
    </row>
    <row r="96" spans="3:4" x14ac:dyDescent="0.25">
      <c r="C96" s="1">
        <v>1270</v>
      </c>
      <c r="D96" s="1">
        <v>1.0318000000000001</v>
      </c>
    </row>
    <row r="97" spans="3:4" x14ac:dyDescent="0.25">
      <c r="C97" s="1">
        <v>1280</v>
      </c>
      <c r="D97" s="1">
        <v>1.0407999999999999</v>
      </c>
    </row>
    <row r="98" spans="3:4" x14ac:dyDescent="0.25">
      <c r="C98" s="1">
        <v>1290</v>
      </c>
      <c r="D98" s="1">
        <v>1.0499000000000001</v>
      </c>
    </row>
    <row r="99" spans="3:4" x14ac:dyDescent="0.25">
      <c r="C99" s="1">
        <v>1300</v>
      </c>
      <c r="D99" s="1">
        <v>1.0589</v>
      </c>
    </row>
    <row r="100" spans="3:4" x14ac:dyDescent="0.25">
      <c r="C100" s="1">
        <v>1310</v>
      </c>
      <c r="D100" s="1">
        <v>1.0678000000000001</v>
      </c>
    </row>
    <row r="101" spans="3:4" x14ac:dyDescent="0.25">
      <c r="C101" s="1">
        <v>1320</v>
      </c>
      <c r="D101" s="1">
        <v>1.0768</v>
      </c>
    </row>
    <row r="102" spans="3:4" x14ac:dyDescent="0.25">
      <c r="C102" s="1">
        <v>1330</v>
      </c>
      <c r="D102" s="1">
        <v>1.0858000000000001</v>
      </c>
    </row>
    <row r="103" spans="3:4" x14ac:dyDescent="0.25">
      <c r="C103" s="1">
        <v>1340</v>
      </c>
      <c r="D103" s="1">
        <v>1.0947</v>
      </c>
    </row>
    <row r="104" spans="3:4" x14ac:dyDescent="0.25">
      <c r="C104" s="1">
        <v>1350</v>
      </c>
      <c r="D104" s="1">
        <v>1.1035999999999999</v>
      </c>
    </row>
    <row r="105" spans="3:4" x14ac:dyDescent="0.25">
      <c r="C105" s="1">
        <v>1360</v>
      </c>
      <c r="D105" s="1">
        <v>1.1126</v>
      </c>
    </row>
    <row r="106" spans="3:4" x14ac:dyDescent="0.25">
      <c r="C106" s="1">
        <v>1370</v>
      </c>
      <c r="D106" s="1">
        <v>1.1214999999999999</v>
      </c>
    </row>
    <row r="107" spans="3:4" x14ac:dyDescent="0.25">
      <c r="C107" s="1">
        <v>1380</v>
      </c>
      <c r="D107" s="1">
        <v>1.1304000000000001</v>
      </c>
    </row>
    <row r="108" spans="3:4" x14ac:dyDescent="0.25">
      <c r="C108" s="1">
        <v>1390</v>
      </c>
      <c r="D108" s="1">
        <v>1.1393</v>
      </c>
    </row>
    <row r="109" spans="3:4" x14ac:dyDescent="0.25">
      <c r="C109" s="1">
        <v>1400</v>
      </c>
      <c r="D109" s="1">
        <v>1.1482000000000001</v>
      </c>
    </row>
    <row r="110" spans="3:4" x14ac:dyDescent="0.25">
      <c r="C110" s="1">
        <v>1410</v>
      </c>
      <c r="D110" s="1">
        <v>1.1571</v>
      </c>
    </row>
    <row r="111" spans="3:4" x14ac:dyDescent="0.25">
      <c r="C111" s="1">
        <v>1420</v>
      </c>
      <c r="D111" s="1">
        <v>1.1660999999999999</v>
      </c>
    </row>
    <row r="112" spans="3:4" x14ac:dyDescent="0.25">
      <c r="C112" s="1">
        <v>1430</v>
      </c>
      <c r="D112" s="1">
        <v>1.175</v>
      </c>
    </row>
    <row r="113" spans="3:4" x14ac:dyDescent="0.25">
      <c r="C113" s="1">
        <v>1440</v>
      </c>
      <c r="D113" s="1">
        <v>1.1839</v>
      </c>
    </row>
    <row r="114" spans="3:4" x14ac:dyDescent="0.25">
      <c r="C114" s="1">
        <v>1450</v>
      </c>
      <c r="D114" s="1">
        <v>1.1928000000000001</v>
      </c>
    </row>
    <row r="115" spans="3:4" x14ac:dyDescent="0.25">
      <c r="C115" s="1">
        <v>1460</v>
      </c>
      <c r="D115" s="1">
        <v>1.2018</v>
      </c>
    </row>
    <row r="116" spans="3:4" x14ac:dyDescent="0.25">
      <c r="C116" s="1">
        <v>1470</v>
      </c>
      <c r="D116" s="1">
        <v>1.2107000000000001</v>
      </c>
    </row>
    <row r="117" spans="3:4" x14ac:dyDescent="0.25">
      <c r="C117" s="1">
        <v>1480</v>
      </c>
      <c r="D117" s="1">
        <v>1.2196</v>
      </c>
    </row>
    <row r="118" spans="3:4" x14ac:dyDescent="0.25">
      <c r="C118" s="1">
        <v>1490</v>
      </c>
      <c r="D118" s="1">
        <v>1.2285999999999999</v>
      </c>
    </row>
    <row r="119" spans="3:4" x14ac:dyDescent="0.25">
      <c r="C119" s="1">
        <v>1500</v>
      </c>
      <c r="D119" s="1">
        <v>1.2376</v>
      </c>
    </row>
    <row r="120" spans="3:4" x14ac:dyDescent="0.25">
      <c r="C120" s="1">
        <v>1510</v>
      </c>
      <c r="D120" s="1">
        <v>1.2465999999999999</v>
      </c>
    </row>
    <row r="121" spans="3:4" x14ac:dyDescent="0.25">
      <c r="C121" s="1">
        <v>1520</v>
      </c>
      <c r="D121" s="1">
        <v>1.2556</v>
      </c>
    </row>
    <row r="122" spans="3:4" x14ac:dyDescent="0.25">
      <c r="C122" s="1">
        <v>1530</v>
      </c>
      <c r="D122" s="1">
        <v>1.2645999999999999</v>
      </c>
    </row>
    <row r="123" spans="3:4" x14ac:dyDescent="0.25">
      <c r="C123" s="1">
        <v>1540</v>
      </c>
      <c r="D123" s="1">
        <v>1.2736000000000001</v>
      </c>
    </row>
    <row r="124" spans="3:4" x14ac:dyDescent="0.25">
      <c r="C124" s="1">
        <v>1550</v>
      </c>
      <c r="D124" s="1">
        <v>1.2827</v>
      </c>
    </row>
    <row r="125" spans="3:4" x14ac:dyDescent="0.25">
      <c r="C125" s="1">
        <v>1560</v>
      </c>
      <c r="D125" s="1">
        <v>1.2917000000000001</v>
      </c>
    </row>
    <row r="126" spans="3:4" x14ac:dyDescent="0.25">
      <c r="C126" s="1">
        <v>1570</v>
      </c>
      <c r="D126" s="1">
        <v>1.3008</v>
      </c>
    </row>
    <row r="127" spans="3:4" x14ac:dyDescent="0.25">
      <c r="C127" s="1">
        <v>1580</v>
      </c>
      <c r="D127" s="1">
        <v>1.3099000000000001</v>
      </c>
    </row>
    <row r="128" spans="3:4" x14ac:dyDescent="0.25">
      <c r="C128" s="1">
        <v>1590</v>
      </c>
      <c r="D128" s="1">
        <v>1.319</v>
      </c>
    </row>
    <row r="129" spans="3:4" x14ac:dyDescent="0.25">
      <c r="C129" s="1">
        <v>1600</v>
      </c>
      <c r="D129" s="1">
        <v>1.3282</v>
      </c>
    </row>
    <row r="130" spans="3:4" x14ac:dyDescent="0.25">
      <c r="C130" s="1">
        <v>1610</v>
      </c>
      <c r="D130" s="1">
        <v>1.3372999999999999</v>
      </c>
    </row>
    <row r="131" spans="3:4" x14ac:dyDescent="0.25">
      <c r="C131" s="1">
        <v>1620</v>
      </c>
      <c r="D131" s="1">
        <v>1.3465</v>
      </c>
    </row>
    <row r="132" spans="3:4" x14ac:dyDescent="0.25">
      <c r="C132" s="1">
        <v>1630</v>
      </c>
      <c r="D132" s="1">
        <v>1.3557999999999999</v>
      </c>
    </row>
    <row r="133" spans="3:4" x14ac:dyDescent="0.25">
      <c r="C133" s="1">
        <v>1640</v>
      </c>
      <c r="D133" s="1">
        <v>1.365</v>
      </c>
    </row>
    <row r="134" spans="3:4" x14ac:dyDescent="0.25">
      <c r="C134" s="1">
        <v>1650</v>
      </c>
      <c r="D134" s="1">
        <v>1.3743000000000001</v>
      </c>
    </row>
    <row r="135" spans="3:4" x14ac:dyDescent="0.25">
      <c r="C135" s="1">
        <v>1660</v>
      </c>
      <c r="D135" s="1">
        <v>1.3835</v>
      </c>
    </row>
    <row r="136" spans="3:4" x14ac:dyDescent="0.25">
      <c r="C136" s="1">
        <v>1670</v>
      </c>
      <c r="D136" s="1">
        <v>1.3929</v>
      </c>
    </row>
    <row r="137" spans="3:4" x14ac:dyDescent="0.25">
      <c r="C137" s="1">
        <v>1680</v>
      </c>
      <c r="D137" s="1">
        <v>1.4021999999999999</v>
      </c>
    </row>
    <row r="138" spans="3:4" x14ac:dyDescent="0.25">
      <c r="C138" s="1">
        <v>1690</v>
      </c>
      <c r="D138" s="1">
        <v>1.4116</v>
      </c>
    </row>
    <row r="139" spans="3:4" x14ac:dyDescent="0.25">
      <c r="C139" s="1">
        <v>1700</v>
      </c>
      <c r="D139" s="1">
        <v>1.421</v>
      </c>
    </row>
    <row r="140" spans="3:4" x14ac:dyDescent="0.25">
      <c r="C140" s="1">
        <v>1710</v>
      </c>
      <c r="D140" s="1">
        <v>1.4303999999999999</v>
      </c>
    </row>
    <row r="141" spans="3:4" x14ac:dyDescent="0.25">
      <c r="C141" s="1">
        <v>1720</v>
      </c>
      <c r="D141" s="1">
        <v>1.4399</v>
      </c>
    </row>
    <row r="142" spans="3:4" x14ac:dyDescent="0.25">
      <c r="C142" s="1">
        <v>1730</v>
      </c>
      <c r="D142" s="1">
        <v>1.4493</v>
      </c>
    </row>
    <row r="143" spans="3:4" x14ac:dyDescent="0.25">
      <c r="C143" s="1">
        <v>1740</v>
      </c>
      <c r="D143" s="1">
        <v>1.4589000000000001</v>
      </c>
    </row>
    <row r="144" spans="3:4" x14ac:dyDescent="0.25">
      <c r="C144" s="1">
        <v>1750</v>
      </c>
      <c r="D144" s="1">
        <v>1.4683999999999999</v>
      </c>
    </row>
    <row r="145" spans="3:4" x14ac:dyDescent="0.25">
      <c r="C145" s="1">
        <v>1760</v>
      </c>
      <c r="D145" s="1">
        <v>1.478</v>
      </c>
    </row>
    <row r="146" spans="3:4" x14ac:dyDescent="0.25">
      <c r="C146" s="1">
        <v>1770</v>
      </c>
      <c r="D146" s="1">
        <v>1.4876</v>
      </c>
    </row>
    <row r="147" spans="3:4" x14ac:dyDescent="0.25">
      <c r="C147" s="1">
        <v>1780</v>
      </c>
      <c r="D147" s="1">
        <v>1.4972000000000001</v>
      </c>
    </row>
    <row r="148" spans="3:4" x14ac:dyDescent="0.25">
      <c r="C148" s="1">
        <v>1790</v>
      </c>
      <c r="D148" s="1">
        <v>1.5068999999999999</v>
      </c>
    </row>
    <row r="149" spans="3:4" x14ac:dyDescent="0.25">
      <c r="C149" s="1">
        <v>1800</v>
      </c>
      <c r="D149" s="1">
        <v>1.5165999999999999</v>
      </c>
    </row>
    <row r="150" spans="3:4" x14ac:dyDescent="0.25">
      <c r="C150" s="1">
        <v>1810</v>
      </c>
      <c r="D150" s="1">
        <v>1.5264</v>
      </c>
    </row>
    <row r="151" spans="3:4" x14ac:dyDescent="0.25">
      <c r="C151" s="1">
        <v>1820</v>
      </c>
      <c r="D151" s="1">
        <v>1.5362</v>
      </c>
    </row>
    <row r="152" spans="3:4" x14ac:dyDescent="0.25">
      <c r="C152" s="1">
        <v>1830</v>
      </c>
      <c r="D152" s="1">
        <v>1.546</v>
      </c>
    </row>
    <row r="153" spans="3:4" x14ac:dyDescent="0.25">
      <c r="C153" s="1">
        <v>1840</v>
      </c>
      <c r="D153" s="1">
        <v>1.5558000000000001</v>
      </c>
    </row>
    <row r="154" spans="3:4" x14ac:dyDescent="0.25">
      <c r="C154" s="1">
        <v>1850</v>
      </c>
      <c r="D154" s="1">
        <v>1.5657000000000001</v>
      </c>
    </row>
    <row r="155" spans="3:4" x14ac:dyDescent="0.25">
      <c r="C155" s="1">
        <v>1860</v>
      </c>
      <c r="D155" s="1">
        <v>1.5757000000000001</v>
      </c>
    </row>
    <row r="156" spans="3:4" x14ac:dyDescent="0.25">
      <c r="C156" s="1">
        <v>1870</v>
      </c>
      <c r="D156" s="1">
        <v>1.5855999999999999</v>
      </c>
    </row>
    <row r="157" spans="3:4" x14ac:dyDescent="0.25">
      <c r="C157" s="1">
        <v>1880</v>
      </c>
      <c r="D157" s="1">
        <v>1.5955999999999999</v>
      </c>
    </row>
    <row r="158" spans="3:4" x14ac:dyDescent="0.25">
      <c r="C158" s="1">
        <v>1890</v>
      </c>
      <c r="D158" s="1">
        <v>1.6056999999999999</v>
      </c>
    </row>
    <row r="159" spans="3:4" x14ac:dyDescent="0.25">
      <c r="C159" s="1">
        <v>1900</v>
      </c>
      <c r="D159" s="1">
        <v>1.6156999999999999</v>
      </c>
    </row>
    <row r="160" spans="3:4" x14ac:dyDescent="0.25">
      <c r="C160" s="1">
        <v>1910</v>
      </c>
      <c r="D160" s="1">
        <v>1.6257999999999999</v>
      </c>
    </row>
    <row r="161" spans="3:4" x14ac:dyDescent="0.25">
      <c r="C161" s="1">
        <v>1920</v>
      </c>
      <c r="D161" s="1">
        <v>1.6359999999999999</v>
      </c>
    </row>
    <row r="162" spans="3:4" x14ac:dyDescent="0.25">
      <c r="C162" s="1">
        <v>1930</v>
      </c>
      <c r="D162" s="1">
        <v>1.6462000000000001</v>
      </c>
    </row>
    <row r="163" spans="3:4" x14ac:dyDescent="0.25">
      <c r="C163" s="1">
        <v>1940</v>
      </c>
      <c r="D163" s="1">
        <v>1.6564000000000001</v>
      </c>
    </row>
    <row r="164" spans="3:4" x14ac:dyDescent="0.25">
      <c r="C164" s="1">
        <v>1950</v>
      </c>
      <c r="D164" s="1">
        <v>1.6667000000000001</v>
      </c>
    </row>
    <row r="165" spans="3:4" x14ac:dyDescent="0.25">
      <c r="C165" s="1">
        <v>1960</v>
      </c>
      <c r="D165" s="1">
        <v>1.677</v>
      </c>
    </row>
    <row r="166" spans="3:4" x14ac:dyDescent="0.25">
      <c r="C166" s="1">
        <v>1970</v>
      </c>
      <c r="D166" s="1">
        <v>1.6874</v>
      </c>
    </row>
    <row r="167" spans="3:4" x14ac:dyDescent="0.25">
      <c r="C167" s="1">
        <v>1980</v>
      </c>
      <c r="D167" s="1">
        <v>1.6978</v>
      </c>
    </row>
    <row r="168" spans="3:4" x14ac:dyDescent="0.25">
      <c r="C168" s="1">
        <v>1990</v>
      </c>
      <c r="D168" s="1">
        <v>1.7081999999999999</v>
      </c>
    </row>
    <row r="169" spans="3:4" x14ac:dyDescent="0.25">
      <c r="C169" s="1">
        <v>2000</v>
      </c>
      <c r="D169" s="1">
        <v>1.7186999999999999</v>
      </c>
    </row>
    <row r="170" spans="3:4" x14ac:dyDescent="0.25">
      <c r="C170" s="1">
        <v>2010</v>
      </c>
      <c r="D170" s="1">
        <v>1.7292000000000001</v>
      </c>
    </row>
    <row r="171" spans="3:4" x14ac:dyDescent="0.25">
      <c r="C171" s="1">
        <v>2020</v>
      </c>
      <c r="D171" s="1">
        <v>1.7398</v>
      </c>
    </row>
    <row r="172" spans="3:4" x14ac:dyDescent="0.25">
      <c r="C172" s="1">
        <v>2030</v>
      </c>
      <c r="D172" s="1">
        <v>1.7504</v>
      </c>
    </row>
    <row r="173" spans="3:4" x14ac:dyDescent="0.25">
      <c r="C173" s="1">
        <v>2040</v>
      </c>
      <c r="D173" s="1">
        <v>1.7609999999999999</v>
      </c>
    </row>
    <row r="174" spans="3:4" x14ac:dyDescent="0.25">
      <c r="C174" s="1">
        <v>2050</v>
      </c>
      <c r="D174" s="1">
        <v>1.7717000000000001</v>
      </c>
    </row>
    <row r="175" spans="3:4" x14ac:dyDescent="0.25">
      <c r="C175" s="1">
        <v>2060</v>
      </c>
      <c r="D175" s="1">
        <v>1.7824</v>
      </c>
    </row>
    <row r="176" spans="3:4" x14ac:dyDescent="0.25">
      <c r="C176" s="1">
        <v>2070</v>
      </c>
      <c r="D176" s="1">
        <v>1.7931999999999999</v>
      </c>
    </row>
    <row r="177" spans="3:4" x14ac:dyDescent="0.25">
      <c r="C177" s="1">
        <v>2080</v>
      </c>
      <c r="D177" s="1">
        <v>1.804</v>
      </c>
    </row>
    <row r="178" spans="3:4" x14ac:dyDescent="0.25">
      <c r="C178" s="1">
        <v>2090</v>
      </c>
      <c r="D178" s="1">
        <v>1.8149</v>
      </c>
    </row>
    <row r="179" spans="3:4" x14ac:dyDescent="0.25">
      <c r="C179" s="1">
        <v>2100</v>
      </c>
      <c r="D179" s="1">
        <v>1.8258000000000001</v>
      </c>
    </row>
    <row r="180" spans="3:4" x14ac:dyDescent="0.25">
      <c r="C180" s="1">
        <v>2110</v>
      </c>
      <c r="D180" s="1">
        <v>1.8368</v>
      </c>
    </row>
    <row r="181" spans="3:4" x14ac:dyDescent="0.25">
      <c r="C181" s="1">
        <v>2120</v>
      </c>
      <c r="D181" s="1">
        <v>1.8478000000000001</v>
      </c>
    </row>
    <row r="182" spans="3:4" x14ac:dyDescent="0.25">
      <c r="C182" s="1">
        <v>2130</v>
      </c>
      <c r="D182" s="1">
        <v>1.8588</v>
      </c>
    </row>
    <row r="183" spans="3:4" x14ac:dyDescent="0.25">
      <c r="C183" s="1">
        <v>2140</v>
      </c>
      <c r="D183" s="1">
        <v>1.8698999999999999</v>
      </c>
    </row>
    <row r="184" spans="3:4" x14ac:dyDescent="0.25">
      <c r="C184" s="1">
        <v>2150</v>
      </c>
      <c r="D184" s="1">
        <v>1.8811</v>
      </c>
    </row>
    <row r="185" spans="3:4" x14ac:dyDescent="0.25">
      <c r="C185" s="1">
        <v>2160</v>
      </c>
      <c r="D185" s="1">
        <v>1.8923000000000001</v>
      </c>
    </row>
    <row r="186" spans="3:4" x14ac:dyDescent="0.25">
      <c r="C186" s="1">
        <v>2170</v>
      </c>
      <c r="D186" s="1">
        <v>1.9035</v>
      </c>
    </row>
    <row r="187" spans="3:4" x14ac:dyDescent="0.25">
      <c r="C187" s="1">
        <v>2180</v>
      </c>
      <c r="D187" s="1">
        <v>1.9148000000000001</v>
      </c>
    </row>
    <row r="188" spans="3:4" x14ac:dyDescent="0.25">
      <c r="C188" s="1">
        <v>2190</v>
      </c>
      <c r="D188" s="1">
        <v>1.9260999999999999</v>
      </c>
    </row>
    <row r="189" spans="3:4" x14ac:dyDescent="0.25">
      <c r="C189" s="1">
        <v>2200</v>
      </c>
      <c r="D189" s="1">
        <v>1.9375</v>
      </c>
    </row>
    <row r="190" spans="3:4" x14ac:dyDescent="0.25">
      <c r="C190" s="1">
        <v>2210</v>
      </c>
      <c r="D190" s="1">
        <v>1.9489000000000001</v>
      </c>
    </row>
    <row r="191" spans="3:4" x14ac:dyDescent="0.25">
      <c r="C191" s="1">
        <v>2220</v>
      </c>
      <c r="D191" s="1">
        <v>1.9603999999999999</v>
      </c>
    </row>
    <row r="192" spans="3:4" x14ac:dyDescent="0.25">
      <c r="C192" s="1">
        <v>2230</v>
      </c>
      <c r="D192" s="1">
        <v>1.9719</v>
      </c>
    </row>
    <row r="193" spans="3:4" x14ac:dyDescent="0.25">
      <c r="C193" s="1">
        <v>2240</v>
      </c>
      <c r="D193" s="1">
        <v>1.9835</v>
      </c>
    </row>
    <row r="194" spans="3:4" x14ac:dyDescent="0.25">
      <c r="C194" s="1">
        <v>2250</v>
      </c>
      <c r="D194" s="1">
        <v>1.9951000000000001</v>
      </c>
    </row>
    <row r="195" spans="3:4" x14ac:dyDescent="0.25">
      <c r="C195" s="1">
        <v>2260</v>
      </c>
      <c r="D195" s="1">
        <v>2.0066999999999999</v>
      </c>
    </row>
    <row r="196" spans="3:4" x14ac:dyDescent="0.25">
      <c r="C196" s="1">
        <v>2270</v>
      </c>
      <c r="D196" s="1">
        <v>2.0185</v>
      </c>
    </row>
    <row r="197" spans="3:4" x14ac:dyDescent="0.25">
      <c r="C197" s="1">
        <v>2280</v>
      </c>
      <c r="D197" s="1">
        <v>2.0301999999999998</v>
      </c>
    </row>
    <row r="198" spans="3:4" x14ac:dyDescent="0.25">
      <c r="C198" s="1">
        <v>2290</v>
      </c>
      <c r="D198" s="1">
        <v>2.0419999999999998</v>
      </c>
    </row>
    <row r="199" spans="3:4" x14ac:dyDescent="0.25">
      <c r="C199" s="1">
        <v>2300</v>
      </c>
      <c r="D199" s="1">
        <v>2.0539000000000001</v>
      </c>
    </row>
    <row r="200" spans="3:4" x14ac:dyDescent="0.25">
      <c r="C200" s="1">
        <v>2310</v>
      </c>
      <c r="D200" s="1">
        <v>2.0657999999999999</v>
      </c>
    </row>
    <row r="201" spans="3:4" x14ac:dyDescent="0.25">
      <c r="C201" s="1">
        <v>2320</v>
      </c>
      <c r="D201" s="1">
        <v>2.0777999999999999</v>
      </c>
    </row>
    <row r="202" spans="3:4" x14ac:dyDescent="0.25">
      <c r="C202" s="1">
        <v>2330</v>
      </c>
      <c r="D202" s="1">
        <v>2.0897999999999999</v>
      </c>
    </row>
    <row r="203" spans="3:4" x14ac:dyDescent="0.25">
      <c r="C203" s="1">
        <v>2340</v>
      </c>
      <c r="D203" s="1">
        <v>2.1017999999999999</v>
      </c>
    </row>
    <row r="204" spans="3:4" x14ac:dyDescent="0.25">
      <c r="C204" s="1">
        <v>2350</v>
      </c>
      <c r="D204" s="1">
        <v>2.1139999999999999</v>
      </c>
    </row>
    <row r="205" spans="3:4" x14ac:dyDescent="0.25">
      <c r="C205" s="1">
        <v>2360</v>
      </c>
      <c r="D205" s="1">
        <v>2.1261000000000001</v>
      </c>
    </row>
    <row r="206" spans="3:4" x14ac:dyDescent="0.25">
      <c r="C206" s="1">
        <v>2370</v>
      </c>
      <c r="D206" s="1">
        <v>2.1383000000000001</v>
      </c>
    </row>
    <row r="207" spans="3:4" x14ac:dyDescent="0.25">
      <c r="C207" s="1">
        <v>2380</v>
      </c>
      <c r="D207" s="1">
        <v>2.1505999999999998</v>
      </c>
    </row>
    <row r="208" spans="3:4" x14ac:dyDescent="0.25">
      <c r="C208" s="1">
        <v>2390</v>
      </c>
      <c r="D208" s="1">
        <v>2.1629</v>
      </c>
    </row>
    <row r="209" spans="3:4" x14ac:dyDescent="0.25">
      <c r="C209" s="1">
        <v>2400</v>
      </c>
      <c r="D209" s="1">
        <v>2.1753</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209"/>
  <sheetViews>
    <sheetView workbookViewId="0">
      <pane ySplit="2" topLeftCell="A3" activePane="bottomLeft" state="frozen"/>
      <selection pane="bottomLeft" activeCell="F19" sqref="F19"/>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12</v>
      </c>
    </row>
    <row r="2" spans="1:6" ht="34.5" customHeight="1" x14ac:dyDescent="0.25">
      <c r="C2" s="8" t="s">
        <v>0</v>
      </c>
      <c r="D2" s="5" t="s">
        <v>7</v>
      </c>
      <c r="E2" s="6"/>
      <c r="F2" s="6"/>
    </row>
    <row r="3" spans="1:6" x14ac:dyDescent="0.25">
      <c r="A3" s="10"/>
      <c r="B3" s="10"/>
      <c r="C3" s="1">
        <v>340</v>
      </c>
      <c r="D3" s="1">
        <v>-1.6312</v>
      </c>
    </row>
    <row r="4" spans="1:6" x14ac:dyDescent="0.25">
      <c r="A4" s="10"/>
      <c r="B4" s="10"/>
      <c r="C4" s="1">
        <v>350</v>
      </c>
      <c r="D4" s="1">
        <v>-1.4967999999999999</v>
      </c>
    </row>
    <row r="5" spans="1:6" x14ac:dyDescent="0.25">
      <c r="A5" s="10"/>
      <c r="B5" s="10"/>
      <c r="C5" s="1">
        <v>360</v>
      </c>
      <c r="D5" s="1">
        <v>-1.3746</v>
      </c>
    </row>
    <row r="6" spans="1:6" x14ac:dyDescent="0.25">
      <c r="A6" s="10"/>
      <c r="B6" s="10"/>
      <c r="C6" s="1">
        <v>370</v>
      </c>
      <c r="D6" s="1">
        <v>-1.2629999999999999</v>
      </c>
    </row>
    <row r="7" spans="1:6" x14ac:dyDescent="0.25">
      <c r="A7" s="11" t="s">
        <v>2</v>
      </c>
      <c r="B7" s="11"/>
      <c r="C7" s="1">
        <v>380</v>
      </c>
      <c r="D7" s="1">
        <v>-1.1608000000000001</v>
      </c>
    </row>
    <row r="8" spans="1:6" x14ac:dyDescent="0.25">
      <c r="A8" s="12" t="s">
        <v>6</v>
      </c>
      <c r="B8" s="12"/>
      <c r="C8" s="1">
        <v>390</v>
      </c>
      <c r="D8" s="1">
        <v>-1.0668</v>
      </c>
    </row>
    <row r="9" spans="1:6" x14ac:dyDescent="0.25">
      <c r="A9" s="12"/>
      <c r="B9" s="12"/>
      <c r="C9" s="1">
        <v>400</v>
      </c>
      <c r="D9" s="1">
        <v>-0.98009999999999997</v>
      </c>
    </row>
    <row r="10" spans="1:6" x14ac:dyDescent="0.25">
      <c r="A10" s="2" t="s">
        <v>1</v>
      </c>
      <c r="B10" s="7" t="s">
        <v>11</v>
      </c>
      <c r="C10" s="1">
        <v>410</v>
      </c>
      <c r="D10" s="1">
        <v>-0.9</v>
      </c>
    </row>
    <row r="11" spans="1:6" x14ac:dyDescent="0.25">
      <c r="A11" s="13" t="s">
        <v>4</v>
      </c>
      <c r="B11" s="13"/>
      <c r="C11" s="1">
        <v>420</v>
      </c>
      <c r="D11" s="1">
        <v>-0.82569999999999999</v>
      </c>
    </row>
    <row r="12" spans="1:6" x14ac:dyDescent="0.25">
      <c r="A12" s="13"/>
      <c r="B12" s="13"/>
      <c r="C12" s="1">
        <v>430</v>
      </c>
      <c r="D12" s="1">
        <v>-0.75660000000000005</v>
      </c>
    </row>
    <row r="13" spans="1:6" x14ac:dyDescent="0.25">
      <c r="A13" s="13"/>
      <c r="B13" s="13"/>
      <c r="C13" s="1">
        <v>440</v>
      </c>
      <c r="D13" s="1">
        <v>-0.69230000000000003</v>
      </c>
    </row>
    <row r="14" spans="1:6" x14ac:dyDescent="0.25">
      <c r="A14" s="13"/>
      <c r="B14" s="13"/>
      <c r="C14" s="1">
        <v>450</v>
      </c>
      <c r="D14" s="1">
        <v>-0.63229999999999997</v>
      </c>
    </row>
    <row r="15" spans="1:6" x14ac:dyDescent="0.25">
      <c r="A15" s="13"/>
      <c r="B15" s="13"/>
      <c r="C15" s="1">
        <v>460</v>
      </c>
      <c r="D15" s="1">
        <v>-0.57630000000000003</v>
      </c>
    </row>
    <row r="16" spans="1:6" x14ac:dyDescent="0.25">
      <c r="A16" s="13"/>
      <c r="B16" s="13"/>
      <c r="C16" s="1">
        <v>470</v>
      </c>
      <c r="D16" s="1">
        <v>-0.52370000000000005</v>
      </c>
    </row>
    <row r="17" spans="1:4" ht="15" customHeight="1" x14ac:dyDescent="0.25">
      <c r="A17" s="13" t="s">
        <v>5</v>
      </c>
      <c r="B17" s="13"/>
      <c r="C17" s="1">
        <v>480</v>
      </c>
      <c r="D17" s="1">
        <v>-0.47439999999999999</v>
      </c>
    </row>
    <row r="18" spans="1:4" x14ac:dyDescent="0.25">
      <c r="A18" s="13"/>
      <c r="B18" s="13"/>
      <c r="C18" s="1">
        <v>490</v>
      </c>
      <c r="D18" s="1">
        <v>-0.42809999999999998</v>
      </c>
    </row>
    <row r="19" spans="1:4" x14ac:dyDescent="0.25">
      <c r="A19" s="13"/>
      <c r="B19" s="13"/>
      <c r="C19" s="1">
        <v>500</v>
      </c>
      <c r="D19" s="1">
        <v>-0.38450000000000001</v>
      </c>
    </row>
    <row r="20" spans="1:4" x14ac:dyDescent="0.25">
      <c r="A20" s="1" t="s">
        <v>3</v>
      </c>
      <c r="C20" s="1">
        <v>510</v>
      </c>
      <c r="D20" s="1">
        <v>-0.34339999999999998</v>
      </c>
    </row>
    <row r="21" spans="1:4" x14ac:dyDescent="0.25">
      <c r="A21" s="9"/>
      <c r="B21" s="9"/>
      <c r="C21" s="1">
        <v>520</v>
      </c>
      <c r="D21" s="1">
        <v>-0.30449999999999999</v>
      </c>
    </row>
    <row r="22" spans="1:4" x14ac:dyDescent="0.25">
      <c r="A22" s="9"/>
      <c r="B22" s="9"/>
      <c r="C22" s="1">
        <v>530</v>
      </c>
      <c r="D22" s="1">
        <v>-0.26779999999999998</v>
      </c>
    </row>
    <row r="23" spans="1:4" x14ac:dyDescent="0.25">
      <c r="A23" s="9"/>
      <c r="B23" s="9"/>
      <c r="C23" s="1">
        <v>540</v>
      </c>
      <c r="D23" s="1">
        <v>-0.23300000000000001</v>
      </c>
    </row>
    <row r="24" spans="1:4" x14ac:dyDescent="0.25">
      <c r="C24" s="1">
        <v>550</v>
      </c>
      <c r="D24" s="1">
        <v>-0.2001</v>
      </c>
    </row>
    <row r="25" spans="1:4" x14ac:dyDescent="0.25">
      <c r="C25" s="1">
        <v>560</v>
      </c>
      <c r="D25" s="1">
        <v>-0.16869999999999999</v>
      </c>
    </row>
    <row r="26" spans="1:4" x14ac:dyDescent="0.25">
      <c r="C26" s="1">
        <v>570</v>
      </c>
      <c r="D26" s="1">
        <v>-0.13900000000000001</v>
      </c>
    </row>
    <row r="27" spans="1:4" x14ac:dyDescent="0.25">
      <c r="C27" s="1">
        <v>580</v>
      </c>
      <c r="D27" s="1">
        <v>-0.1106</v>
      </c>
    </row>
    <row r="28" spans="1:4" x14ac:dyDescent="0.25">
      <c r="C28" s="1">
        <v>590</v>
      </c>
      <c r="D28" s="1">
        <v>-8.3599999999999994E-2</v>
      </c>
    </row>
    <row r="29" spans="1:4" x14ac:dyDescent="0.25">
      <c r="C29" s="1">
        <v>600</v>
      </c>
      <c r="D29" s="1">
        <v>-5.79E-2</v>
      </c>
    </row>
    <row r="30" spans="1:4" x14ac:dyDescent="0.25">
      <c r="C30" s="1">
        <v>610</v>
      </c>
      <c r="D30" s="1">
        <v>-3.3300000000000003E-2</v>
      </c>
    </row>
    <row r="31" spans="1:4" x14ac:dyDescent="0.25">
      <c r="C31" s="1">
        <v>620</v>
      </c>
      <c r="D31" s="1">
        <v>-9.7000000000000003E-3</v>
      </c>
    </row>
    <row r="32" spans="1:4" x14ac:dyDescent="0.25">
      <c r="C32" s="1">
        <v>630</v>
      </c>
      <c r="D32" s="1">
        <v>1.2800000000000001E-2</v>
      </c>
    </row>
    <row r="33" spans="3:4" x14ac:dyDescent="0.25">
      <c r="C33" s="1">
        <v>640</v>
      </c>
      <c r="D33" s="1">
        <v>3.44E-2</v>
      </c>
    </row>
    <row r="34" spans="3:4" x14ac:dyDescent="0.25">
      <c r="C34" s="1">
        <v>650</v>
      </c>
      <c r="D34" s="1">
        <v>5.5100000000000003E-2</v>
      </c>
    </row>
    <row r="35" spans="3:4" x14ac:dyDescent="0.25">
      <c r="C35" s="1">
        <v>660</v>
      </c>
      <c r="D35" s="1">
        <v>7.4999999999999997E-2</v>
      </c>
    </row>
    <row r="36" spans="3:4" x14ac:dyDescent="0.25">
      <c r="C36" s="1">
        <v>670</v>
      </c>
      <c r="D36" s="1">
        <v>9.4200000000000006E-2</v>
      </c>
    </row>
    <row r="37" spans="3:4" x14ac:dyDescent="0.25">
      <c r="C37" s="1">
        <v>680</v>
      </c>
      <c r="D37" s="1">
        <v>0.11260000000000001</v>
      </c>
    </row>
    <row r="38" spans="3:4" x14ac:dyDescent="0.25">
      <c r="C38" s="1">
        <v>690</v>
      </c>
      <c r="D38" s="1">
        <v>0.1303</v>
      </c>
    </row>
    <row r="39" spans="3:4" x14ac:dyDescent="0.25">
      <c r="C39" s="1">
        <v>700</v>
      </c>
      <c r="D39" s="1">
        <v>0.1474</v>
      </c>
    </row>
    <row r="40" spans="3:4" x14ac:dyDescent="0.25">
      <c r="C40" s="1">
        <v>710</v>
      </c>
      <c r="D40" s="1">
        <v>0.16389999999999999</v>
      </c>
    </row>
    <row r="41" spans="3:4" x14ac:dyDescent="0.25">
      <c r="C41" s="1">
        <v>720</v>
      </c>
      <c r="D41" s="1">
        <v>0.1799</v>
      </c>
    </row>
    <row r="42" spans="3:4" x14ac:dyDescent="0.25">
      <c r="C42" s="1">
        <v>730</v>
      </c>
      <c r="D42" s="1">
        <v>0.1953</v>
      </c>
    </row>
    <row r="43" spans="3:4" x14ac:dyDescent="0.25">
      <c r="C43" s="1">
        <v>740</v>
      </c>
      <c r="D43" s="1">
        <v>0.2102</v>
      </c>
    </row>
    <row r="44" spans="3:4" x14ac:dyDescent="0.25">
      <c r="C44" s="1">
        <v>750</v>
      </c>
      <c r="D44" s="1">
        <v>0.22470000000000001</v>
      </c>
    </row>
    <row r="45" spans="3:4" x14ac:dyDescent="0.25">
      <c r="C45" s="1">
        <v>760</v>
      </c>
      <c r="D45" s="1">
        <v>0.2387</v>
      </c>
    </row>
    <row r="46" spans="3:4" x14ac:dyDescent="0.25">
      <c r="C46" s="1">
        <v>770</v>
      </c>
      <c r="D46" s="1">
        <v>0.25230000000000002</v>
      </c>
    </row>
    <row r="47" spans="3:4" x14ac:dyDescent="0.25">
      <c r="C47" s="1">
        <v>780</v>
      </c>
      <c r="D47" s="1">
        <v>0.2656</v>
      </c>
    </row>
    <row r="48" spans="3:4" x14ac:dyDescent="0.25">
      <c r="C48" s="1">
        <v>790</v>
      </c>
      <c r="D48" s="1">
        <v>0.27839999999999998</v>
      </c>
    </row>
    <row r="49" spans="3:4" x14ac:dyDescent="0.25">
      <c r="C49" s="1">
        <v>800</v>
      </c>
      <c r="D49" s="1">
        <v>0.29089999999999999</v>
      </c>
    </row>
    <row r="50" spans="3:4" x14ac:dyDescent="0.25">
      <c r="C50" s="1">
        <v>810</v>
      </c>
      <c r="D50" s="1">
        <v>0.30309999999999998</v>
      </c>
    </row>
    <row r="51" spans="3:4" x14ac:dyDescent="0.25">
      <c r="C51" s="1">
        <v>820</v>
      </c>
      <c r="D51" s="1">
        <v>0.31490000000000001</v>
      </c>
    </row>
    <row r="52" spans="3:4" x14ac:dyDescent="0.25">
      <c r="C52" s="1">
        <v>830</v>
      </c>
      <c r="D52" s="1">
        <v>0.32650000000000001</v>
      </c>
    </row>
    <row r="53" spans="3:4" x14ac:dyDescent="0.25">
      <c r="C53" s="1">
        <v>840</v>
      </c>
      <c r="D53" s="1">
        <v>0.33779999999999999</v>
      </c>
    </row>
    <row r="54" spans="3:4" x14ac:dyDescent="0.25">
      <c r="C54" s="1">
        <v>850</v>
      </c>
      <c r="D54" s="1">
        <v>0.3488</v>
      </c>
    </row>
    <row r="55" spans="3:4" x14ac:dyDescent="0.25">
      <c r="C55" s="1">
        <v>860</v>
      </c>
      <c r="D55" s="1">
        <v>0.35959999999999998</v>
      </c>
    </row>
    <row r="56" spans="3:4" x14ac:dyDescent="0.25">
      <c r="C56" s="1">
        <v>870</v>
      </c>
      <c r="D56" s="1">
        <v>0.37009999999999998</v>
      </c>
    </row>
    <row r="57" spans="3:4" x14ac:dyDescent="0.25">
      <c r="C57" s="1">
        <v>880</v>
      </c>
      <c r="D57" s="1">
        <v>0.3805</v>
      </c>
    </row>
    <row r="58" spans="3:4" x14ac:dyDescent="0.25">
      <c r="C58" s="1">
        <v>890</v>
      </c>
      <c r="D58" s="1">
        <v>0.3906</v>
      </c>
    </row>
    <row r="59" spans="3:4" x14ac:dyDescent="0.25">
      <c r="C59" s="1">
        <v>900</v>
      </c>
      <c r="D59" s="1">
        <v>0.40050000000000002</v>
      </c>
    </row>
    <row r="60" spans="3:4" x14ac:dyDescent="0.25">
      <c r="C60" s="1">
        <v>910</v>
      </c>
      <c r="D60" s="1">
        <v>0.41020000000000001</v>
      </c>
    </row>
    <row r="61" spans="3:4" x14ac:dyDescent="0.25">
      <c r="C61" s="1">
        <v>920</v>
      </c>
      <c r="D61" s="1">
        <v>0.41970000000000002</v>
      </c>
    </row>
    <row r="62" spans="3:4" x14ac:dyDescent="0.25">
      <c r="C62" s="1">
        <v>930</v>
      </c>
      <c r="D62" s="1">
        <v>0.42909999999999998</v>
      </c>
    </row>
    <row r="63" spans="3:4" x14ac:dyDescent="0.25">
      <c r="C63" s="1">
        <v>940</v>
      </c>
      <c r="D63" s="1">
        <v>0.43830000000000002</v>
      </c>
    </row>
    <row r="64" spans="3:4" x14ac:dyDescent="0.25">
      <c r="C64" s="1">
        <v>950</v>
      </c>
      <c r="D64" s="1">
        <v>0.44740000000000002</v>
      </c>
    </row>
    <row r="65" spans="3:4" x14ac:dyDescent="0.25">
      <c r="C65" s="1">
        <v>960</v>
      </c>
      <c r="D65" s="1">
        <v>0.45629999999999998</v>
      </c>
    </row>
    <row r="66" spans="3:4" x14ac:dyDescent="0.25">
      <c r="C66" s="1">
        <v>970</v>
      </c>
      <c r="D66" s="1">
        <v>0.46500000000000002</v>
      </c>
    </row>
    <row r="67" spans="3:4" x14ac:dyDescent="0.25">
      <c r="C67" s="1">
        <v>980</v>
      </c>
      <c r="D67" s="1">
        <v>0.47370000000000001</v>
      </c>
    </row>
    <row r="68" spans="3:4" x14ac:dyDescent="0.25">
      <c r="C68" s="1">
        <v>990</v>
      </c>
      <c r="D68" s="1">
        <v>0.48220000000000002</v>
      </c>
    </row>
    <row r="69" spans="3:4" x14ac:dyDescent="0.25">
      <c r="C69" s="1">
        <v>1000</v>
      </c>
      <c r="D69" s="1">
        <v>0.49059999999999998</v>
      </c>
    </row>
    <row r="70" spans="3:4" x14ac:dyDescent="0.25">
      <c r="C70" s="1">
        <v>1010</v>
      </c>
      <c r="D70" s="1">
        <v>0.49890000000000001</v>
      </c>
    </row>
    <row r="71" spans="3:4" x14ac:dyDescent="0.25">
      <c r="C71" s="1">
        <v>1020</v>
      </c>
      <c r="D71" s="1">
        <v>0.5071</v>
      </c>
    </row>
    <row r="72" spans="3:4" x14ac:dyDescent="0.25">
      <c r="C72" s="1">
        <v>1030</v>
      </c>
      <c r="D72" s="1">
        <v>0.51519999999999999</v>
      </c>
    </row>
    <row r="73" spans="3:4" x14ac:dyDescent="0.25">
      <c r="C73" s="1">
        <v>1040</v>
      </c>
      <c r="D73" s="1">
        <v>0.5232</v>
      </c>
    </row>
    <row r="74" spans="3:4" x14ac:dyDescent="0.25">
      <c r="C74" s="1">
        <v>1050</v>
      </c>
      <c r="D74" s="1">
        <v>0.53110000000000002</v>
      </c>
    </row>
    <row r="75" spans="3:4" x14ac:dyDescent="0.25">
      <c r="C75" s="1">
        <v>1060</v>
      </c>
      <c r="D75" s="1">
        <v>0.53890000000000005</v>
      </c>
    </row>
    <row r="76" spans="3:4" x14ac:dyDescent="0.25">
      <c r="C76" s="1">
        <v>1070</v>
      </c>
      <c r="D76" s="1">
        <v>0.54659999999999997</v>
      </c>
    </row>
    <row r="77" spans="3:4" x14ac:dyDescent="0.25">
      <c r="C77" s="1">
        <v>1080</v>
      </c>
      <c r="D77" s="1">
        <v>0.55430000000000001</v>
      </c>
    </row>
    <row r="78" spans="3:4" x14ac:dyDescent="0.25">
      <c r="C78" s="1">
        <v>1090</v>
      </c>
      <c r="D78" s="1">
        <v>0.56189999999999996</v>
      </c>
    </row>
    <row r="79" spans="3:4" x14ac:dyDescent="0.25">
      <c r="C79" s="1">
        <v>1100</v>
      </c>
      <c r="D79" s="1">
        <v>0.56940000000000002</v>
      </c>
    </row>
    <row r="80" spans="3:4" x14ac:dyDescent="0.25">
      <c r="C80" s="1">
        <v>1110</v>
      </c>
      <c r="D80" s="1">
        <v>0.57689999999999997</v>
      </c>
    </row>
    <row r="81" spans="3:4" x14ac:dyDescent="0.25">
      <c r="C81" s="1">
        <v>1120</v>
      </c>
      <c r="D81" s="1">
        <v>0.58430000000000004</v>
      </c>
    </row>
    <row r="82" spans="3:4" x14ac:dyDescent="0.25">
      <c r="C82" s="1">
        <v>1130</v>
      </c>
      <c r="D82" s="1">
        <v>0.59160000000000001</v>
      </c>
    </row>
    <row r="83" spans="3:4" x14ac:dyDescent="0.25">
      <c r="C83" s="1">
        <v>1140</v>
      </c>
      <c r="D83" s="1">
        <v>0.59889999999999999</v>
      </c>
    </row>
    <row r="84" spans="3:4" x14ac:dyDescent="0.25">
      <c r="C84" s="1">
        <v>1150</v>
      </c>
      <c r="D84" s="1">
        <v>0.60619999999999996</v>
      </c>
    </row>
    <row r="85" spans="3:4" x14ac:dyDescent="0.25">
      <c r="C85" s="1">
        <v>1160</v>
      </c>
      <c r="D85" s="1">
        <v>0.61339999999999995</v>
      </c>
    </row>
    <row r="86" spans="3:4" x14ac:dyDescent="0.25">
      <c r="C86" s="1">
        <v>1170</v>
      </c>
      <c r="D86" s="1">
        <v>0.62050000000000005</v>
      </c>
    </row>
    <row r="87" spans="3:4" x14ac:dyDescent="0.25">
      <c r="C87" s="1">
        <v>1180</v>
      </c>
      <c r="D87" s="1">
        <v>0.62760000000000005</v>
      </c>
    </row>
    <row r="88" spans="3:4" x14ac:dyDescent="0.25">
      <c r="C88" s="1">
        <v>1190</v>
      </c>
      <c r="D88" s="1">
        <v>0.63470000000000004</v>
      </c>
    </row>
    <row r="89" spans="3:4" x14ac:dyDescent="0.25">
      <c r="C89" s="1">
        <v>1200</v>
      </c>
      <c r="D89" s="1">
        <v>0.64180000000000004</v>
      </c>
    </row>
    <row r="90" spans="3:4" x14ac:dyDescent="0.25">
      <c r="C90" s="1">
        <v>1210</v>
      </c>
      <c r="D90" s="1">
        <v>0.64880000000000004</v>
      </c>
    </row>
    <row r="91" spans="3:4" x14ac:dyDescent="0.25">
      <c r="C91" s="1">
        <v>1220</v>
      </c>
      <c r="D91" s="1">
        <v>0.65580000000000005</v>
      </c>
    </row>
    <row r="92" spans="3:4" x14ac:dyDescent="0.25">
      <c r="C92" s="1">
        <v>1230</v>
      </c>
      <c r="D92" s="1">
        <v>0.66269999999999996</v>
      </c>
    </row>
    <row r="93" spans="3:4" x14ac:dyDescent="0.25">
      <c r="C93" s="1">
        <v>1240</v>
      </c>
      <c r="D93" s="1">
        <v>0.66959999999999997</v>
      </c>
    </row>
    <row r="94" spans="3:4" x14ac:dyDescent="0.25">
      <c r="C94" s="1">
        <v>1250</v>
      </c>
      <c r="D94" s="1">
        <v>0.67649999999999999</v>
      </c>
    </row>
    <row r="95" spans="3:4" x14ac:dyDescent="0.25">
      <c r="C95" s="1">
        <v>1260</v>
      </c>
      <c r="D95" s="1">
        <v>0.68340000000000001</v>
      </c>
    </row>
    <row r="96" spans="3:4" x14ac:dyDescent="0.25">
      <c r="C96" s="1">
        <v>1270</v>
      </c>
      <c r="D96" s="1">
        <v>0.69030000000000002</v>
      </c>
    </row>
    <row r="97" spans="3:4" x14ac:dyDescent="0.25">
      <c r="C97" s="1">
        <v>1280</v>
      </c>
      <c r="D97" s="1">
        <v>0.69710000000000005</v>
      </c>
    </row>
    <row r="98" spans="3:4" x14ac:dyDescent="0.25">
      <c r="C98" s="1">
        <v>1290</v>
      </c>
      <c r="D98" s="1">
        <v>0.70389999999999997</v>
      </c>
    </row>
    <row r="99" spans="3:4" x14ac:dyDescent="0.25">
      <c r="C99" s="1">
        <v>1300</v>
      </c>
      <c r="D99" s="1">
        <v>0.7107</v>
      </c>
    </row>
    <row r="100" spans="3:4" x14ac:dyDescent="0.25">
      <c r="C100" s="1">
        <v>1310</v>
      </c>
      <c r="D100" s="1">
        <v>0.71750000000000003</v>
      </c>
    </row>
    <row r="101" spans="3:4" x14ac:dyDescent="0.25">
      <c r="C101" s="1">
        <v>1320</v>
      </c>
      <c r="D101" s="1">
        <v>0.72430000000000005</v>
      </c>
    </row>
    <row r="102" spans="3:4" x14ac:dyDescent="0.25">
      <c r="C102" s="1">
        <v>1330</v>
      </c>
      <c r="D102" s="1">
        <v>0.73109999999999997</v>
      </c>
    </row>
    <row r="103" spans="3:4" x14ac:dyDescent="0.25">
      <c r="C103" s="1">
        <v>1340</v>
      </c>
      <c r="D103" s="1">
        <v>0.73780000000000001</v>
      </c>
    </row>
    <row r="104" spans="3:4" x14ac:dyDescent="0.25">
      <c r="C104" s="1">
        <v>1350</v>
      </c>
      <c r="D104" s="1">
        <v>0.74460000000000004</v>
      </c>
    </row>
    <row r="105" spans="3:4" x14ac:dyDescent="0.25">
      <c r="C105" s="1">
        <v>1360</v>
      </c>
      <c r="D105" s="1">
        <v>0.75129999999999997</v>
      </c>
    </row>
    <row r="106" spans="3:4" x14ac:dyDescent="0.25">
      <c r="C106" s="1">
        <v>1370</v>
      </c>
      <c r="D106" s="1">
        <v>0.7581</v>
      </c>
    </row>
    <row r="107" spans="3:4" x14ac:dyDescent="0.25">
      <c r="C107" s="1">
        <v>1380</v>
      </c>
      <c r="D107" s="1">
        <v>0.76480000000000004</v>
      </c>
    </row>
    <row r="108" spans="3:4" x14ac:dyDescent="0.25">
      <c r="C108" s="1">
        <v>1390</v>
      </c>
      <c r="D108" s="1">
        <v>0.77159999999999995</v>
      </c>
    </row>
    <row r="109" spans="3:4" x14ac:dyDescent="0.25">
      <c r="C109" s="1">
        <v>1400</v>
      </c>
      <c r="D109" s="1">
        <v>0.77829999999999999</v>
      </c>
    </row>
    <row r="110" spans="3:4" x14ac:dyDescent="0.25">
      <c r="C110" s="1">
        <v>1410</v>
      </c>
      <c r="D110" s="1">
        <v>0.78500000000000003</v>
      </c>
    </row>
    <row r="111" spans="3:4" x14ac:dyDescent="0.25">
      <c r="C111" s="1">
        <v>1420</v>
      </c>
      <c r="D111" s="1">
        <v>0.79179999999999995</v>
      </c>
    </row>
    <row r="112" spans="3:4" x14ac:dyDescent="0.25">
      <c r="C112" s="1">
        <v>1430</v>
      </c>
      <c r="D112" s="1">
        <v>0.79849999999999999</v>
      </c>
    </row>
    <row r="113" spans="3:4" x14ac:dyDescent="0.25">
      <c r="C113" s="1">
        <v>1440</v>
      </c>
      <c r="D113" s="1">
        <v>0.80520000000000003</v>
      </c>
    </row>
    <row r="114" spans="3:4" x14ac:dyDescent="0.25">
      <c r="C114" s="1">
        <v>1450</v>
      </c>
      <c r="D114" s="1">
        <v>0.81200000000000006</v>
      </c>
    </row>
    <row r="115" spans="3:4" x14ac:dyDescent="0.25">
      <c r="C115" s="1">
        <v>1460</v>
      </c>
      <c r="D115" s="1">
        <v>0.81869999999999998</v>
      </c>
    </row>
    <row r="116" spans="3:4" x14ac:dyDescent="0.25">
      <c r="C116" s="1">
        <v>1470</v>
      </c>
      <c r="D116" s="1">
        <v>0.82550000000000001</v>
      </c>
    </row>
    <row r="117" spans="3:4" x14ac:dyDescent="0.25">
      <c r="C117" s="1">
        <v>1480</v>
      </c>
      <c r="D117" s="1">
        <v>0.83230000000000004</v>
      </c>
    </row>
    <row r="118" spans="3:4" x14ac:dyDescent="0.25">
      <c r="C118" s="1">
        <v>1490</v>
      </c>
      <c r="D118" s="1">
        <v>0.83899999999999997</v>
      </c>
    </row>
    <row r="119" spans="3:4" x14ac:dyDescent="0.25">
      <c r="C119" s="1">
        <v>1500</v>
      </c>
      <c r="D119" s="1">
        <v>0.8458</v>
      </c>
    </row>
    <row r="120" spans="3:4" x14ac:dyDescent="0.25">
      <c r="C120" s="1">
        <v>1510</v>
      </c>
      <c r="D120" s="1">
        <v>0.85260000000000002</v>
      </c>
    </row>
    <row r="121" spans="3:4" x14ac:dyDescent="0.25">
      <c r="C121" s="1">
        <v>1520</v>
      </c>
      <c r="D121" s="1">
        <v>0.85940000000000005</v>
      </c>
    </row>
    <row r="122" spans="3:4" x14ac:dyDescent="0.25">
      <c r="C122" s="1">
        <v>1530</v>
      </c>
      <c r="D122" s="1">
        <v>0.86619999999999997</v>
      </c>
    </row>
    <row r="123" spans="3:4" x14ac:dyDescent="0.25">
      <c r="C123" s="1">
        <v>1540</v>
      </c>
      <c r="D123" s="1">
        <v>0.87309999999999999</v>
      </c>
    </row>
    <row r="124" spans="3:4" x14ac:dyDescent="0.25">
      <c r="C124" s="1">
        <v>1550</v>
      </c>
      <c r="D124" s="1">
        <v>0.87990000000000002</v>
      </c>
    </row>
    <row r="125" spans="3:4" x14ac:dyDescent="0.25">
      <c r="C125" s="1">
        <v>1560</v>
      </c>
      <c r="D125" s="1">
        <v>0.88680000000000003</v>
      </c>
    </row>
    <row r="126" spans="3:4" x14ac:dyDescent="0.25">
      <c r="C126" s="1">
        <v>1570</v>
      </c>
      <c r="D126" s="1">
        <v>0.89359999999999995</v>
      </c>
    </row>
    <row r="127" spans="3:4" x14ac:dyDescent="0.25">
      <c r="C127" s="1">
        <v>1580</v>
      </c>
      <c r="D127" s="1">
        <v>0.90049999999999997</v>
      </c>
    </row>
    <row r="128" spans="3:4" x14ac:dyDescent="0.25">
      <c r="C128" s="1">
        <v>1590</v>
      </c>
      <c r="D128" s="1">
        <v>0.90739999999999998</v>
      </c>
    </row>
    <row r="129" spans="3:4" x14ac:dyDescent="0.25">
      <c r="C129" s="1">
        <v>1600</v>
      </c>
      <c r="D129" s="1">
        <v>0.9143</v>
      </c>
    </row>
    <row r="130" spans="3:4" x14ac:dyDescent="0.25">
      <c r="C130" s="1">
        <v>1610</v>
      </c>
      <c r="D130" s="1">
        <v>0.92120000000000002</v>
      </c>
    </row>
    <row r="131" spans="3:4" x14ac:dyDescent="0.25">
      <c r="C131" s="1">
        <v>1620</v>
      </c>
      <c r="D131" s="1">
        <v>0.92820000000000003</v>
      </c>
    </row>
    <row r="132" spans="3:4" x14ac:dyDescent="0.25">
      <c r="C132" s="1">
        <v>1630</v>
      </c>
      <c r="D132" s="1">
        <v>0.93520000000000003</v>
      </c>
    </row>
    <row r="133" spans="3:4" x14ac:dyDescent="0.25">
      <c r="C133" s="1">
        <v>1640</v>
      </c>
      <c r="D133" s="1">
        <v>0.94210000000000005</v>
      </c>
    </row>
    <row r="134" spans="3:4" x14ac:dyDescent="0.25">
      <c r="C134" s="1">
        <v>1650</v>
      </c>
      <c r="D134" s="1">
        <v>0.94910000000000005</v>
      </c>
    </row>
    <row r="135" spans="3:4" x14ac:dyDescent="0.25">
      <c r="C135" s="1">
        <v>1660</v>
      </c>
      <c r="D135" s="1">
        <v>0.95620000000000005</v>
      </c>
    </row>
    <row r="136" spans="3:4" x14ac:dyDescent="0.25">
      <c r="C136" s="1">
        <v>1670</v>
      </c>
      <c r="D136" s="1">
        <v>0.96319999999999995</v>
      </c>
    </row>
    <row r="137" spans="3:4" x14ac:dyDescent="0.25">
      <c r="C137" s="1">
        <v>1680</v>
      </c>
      <c r="D137" s="1">
        <v>0.97030000000000005</v>
      </c>
    </row>
    <row r="138" spans="3:4" x14ac:dyDescent="0.25">
      <c r="C138" s="1">
        <v>1690</v>
      </c>
      <c r="D138" s="1">
        <v>0.97729999999999995</v>
      </c>
    </row>
    <row r="139" spans="3:4" x14ac:dyDescent="0.25">
      <c r="C139" s="1">
        <v>1700</v>
      </c>
      <c r="D139" s="1">
        <v>0.98440000000000005</v>
      </c>
    </row>
    <row r="140" spans="3:4" x14ac:dyDescent="0.25">
      <c r="C140" s="1">
        <v>1710</v>
      </c>
      <c r="D140" s="1">
        <v>0.99160000000000004</v>
      </c>
    </row>
    <row r="141" spans="3:4" x14ac:dyDescent="0.25">
      <c r="C141" s="1">
        <v>1720</v>
      </c>
      <c r="D141" s="1">
        <v>0.99870000000000003</v>
      </c>
    </row>
    <row r="142" spans="3:4" x14ac:dyDescent="0.25">
      <c r="C142" s="1">
        <v>1730</v>
      </c>
      <c r="D142" s="1">
        <v>1.0059</v>
      </c>
    </row>
    <row r="143" spans="3:4" x14ac:dyDescent="0.25">
      <c r="C143" s="1">
        <v>1740</v>
      </c>
      <c r="D143" s="1">
        <v>1.0130999999999999</v>
      </c>
    </row>
    <row r="144" spans="3:4" x14ac:dyDescent="0.25">
      <c r="C144" s="1">
        <v>1750</v>
      </c>
      <c r="D144" s="1">
        <v>1.0203</v>
      </c>
    </row>
    <row r="145" spans="3:4" x14ac:dyDescent="0.25">
      <c r="C145" s="1">
        <v>1760</v>
      </c>
      <c r="D145" s="1">
        <v>1.0275000000000001</v>
      </c>
    </row>
    <row r="146" spans="3:4" x14ac:dyDescent="0.25">
      <c r="C146" s="1">
        <v>1770</v>
      </c>
      <c r="D146" s="1">
        <v>1.0347999999999999</v>
      </c>
    </row>
    <row r="147" spans="3:4" x14ac:dyDescent="0.25">
      <c r="C147" s="1">
        <v>1780</v>
      </c>
      <c r="D147" s="1">
        <v>1.0421</v>
      </c>
    </row>
    <row r="148" spans="3:4" x14ac:dyDescent="0.25">
      <c r="C148" s="1">
        <v>1790</v>
      </c>
      <c r="D148" s="1">
        <v>1.0494000000000001</v>
      </c>
    </row>
    <row r="149" spans="3:4" x14ac:dyDescent="0.25">
      <c r="C149" s="1">
        <v>1800</v>
      </c>
      <c r="D149" s="1">
        <v>1.0567</v>
      </c>
    </row>
    <row r="150" spans="3:4" x14ac:dyDescent="0.25">
      <c r="C150" s="1">
        <v>1810</v>
      </c>
      <c r="D150" s="1">
        <v>1.0641</v>
      </c>
    </row>
    <row r="151" spans="3:4" x14ac:dyDescent="0.25">
      <c r="C151" s="1">
        <v>1820</v>
      </c>
      <c r="D151" s="1">
        <v>1.0714999999999999</v>
      </c>
    </row>
    <row r="152" spans="3:4" x14ac:dyDescent="0.25">
      <c r="C152" s="1">
        <v>1830</v>
      </c>
      <c r="D152" s="1">
        <v>1.0789</v>
      </c>
    </row>
    <row r="153" spans="3:4" x14ac:dyDescent="0.25">
      <c r="C153" s="1">
        <v>1840</v>
      </c>
      <c r="D153" s="1">
        <v>1.0864</v>
      </c>
    </row>
    <row r="154" spans="3:4" x14ac:dyDescent="0.25">
      <c r="C154" s="1">
        <v>1850</v>
      </c>
      <c r="D154" s="1">
        <v>1.0938000000000001</v>
      </c>
    </row>
    <row r="155" spans="3:4" x14ac:dyDescent="0.25">
      <c r="C155" s="1">
        <v>1860</v>
      </c>
      <c r="D155" s="1">
        <v>1.1012999999999999</v>
      </c>
    </row>
    <row r="156" spans="3:4" x14ac:dyDescent="0.25">
      <c r="C156" s="1">
        <v>1870</v>
      </c>
      <c r="D156" s="1">
        <v>1.1089</v>
      </c>
    </row>
    <row r="157" spans="3:4" x14ac:dyDescent="0.25">
      <c r="C157" s="1">
        <v>1880</v>
      </c>
      <c r="D157" s="1">
        <v>1.1164000000000001</v>
      </c>
    </row>
    <row r="158" spans="3:4" x14ac:dyDescent="0.25">
      <c r="C158" s="1">
        <v>1890</v>
      </c>
      <c r="D158" s="1">
        <v>1.1240000000000001</v>
      </c>
    </row>
    <row r="159" spans="3:4" x14ac:dyDescent="0.25">
      <c r="C159" s="1">
        <v>1900</v>
      </c>
      <c r="D159" s="1">
        <v>1.1315999999999999</v>
      </c>
    </row>
    <row r="160" spans="3:4" x14ac:dyDescent="0.25">
      <c r="C160" s="1">
        <v>1910</v>
      </c>
      <c r="D160" s="1">
        <v>1.1393</v>
      </c>
    </row>
    <row r="161" spans="3:4" x14ac:dyDescent="0.25">
      <c r="C161" s="1">
        <v>1920</v>
      </c>
      <c r="D161" s="1">
        <v>1.147</v>
      </c>
    </row>
    <row r="162" spans="3:4" x14ac:dyDescent="0.25">
      <c r="C162" s="1">
        <v>1930</v>
      </c>
      <c r="D162" s="1">
        <v>1.1547000000000001</v>
      </c>
    </row>
    <row r="163" spans="3:4" x14ac:dyDescent="0.25">
      <c r="C163" s="1">
        <v>1940</v>
      </c>
      <c r="D163" s="1">
        <v>1.1624000000000001</v>
      </c>
    </row>
    <row r="164" spans="3:4" x14ac:dyDescent="0.25">
      <c r="C164" s="1">
        <v>1950</v>
      </c>
      <c r="D164" s="1">
        <v>1.1701999999999999</v>
      </c>
    </row>
    <row r="165" spans="3:4" x14ac:dyDescent="0.25">
      <c r="C165" s="1">
        <v>1960</v>
      </c>
      <c r="D165" s="1">
        <v>1.1778999999999999</v>
      </c>
    </row>
    <row r="166" spans="3:4" x14ac:dyDescent="0.25">
      <c r="C166" s="1">
        <v>1970</v>
      </c>
      <c r="D166" s="1">
        <v>1.1858</v>
      </c>
    </row>
    <row r="167" spans="3:4" x14ac:dyDescent="0.25">
      <c r="C167" s="1">
        <v>1980</v>
      </c>
      <c r="D167" s="1">
        <v>1.1936</v>
      </c>
    </row>
    <row r="168" spans="3:4" x14ac:dyDescent="0.25">
      <c r="C168" s="1">
        <v>1990</v>
      </c>
      <c r="D168" s="1">
        <v>1.2015</v>
      </c>
    </row>
    <row r="169" spans="3:4" x14ac:dyDescent="0.25">
      <c r="C169" s="1">
        <v>2000</v>
      </c>
      <c r="D169" s="1">
        <v>1.2094</v>
      </c>
    </row>
    <row r="170" spans="3:4" x14ac:dyDescent="0.25">
      <c r="C170" s="1">
        <v>2010</v>
      </c>
      <c r="D170" s="1">
        <v>1.2174</v>
      </c>
    </row>
    <row r="171" spans="3:4" x14ac:dyDescent="0.25">
      <c r="C171" s="1">
        <v>2020</v>
      </c>
      <c r="D171" s="1">
        <v>1.2254</v>
      </c>
    </row>
    <row r="172" spans="3:4" x14ac:dyDescent="0.25">
      <c r="C172" s="1">
        <v>2030</v>
      </c>
      <c r="D172" s="1">
        <v>1.2334000000000001</v>
      </c>
    </row>
    <row r="173" spans="3:4" x14ac:dyDescent="0.25">
      <c r="C173" s="1">
        <v>2040</v>
      </c>
      <c r="D173" s="1">
        <v>1.2414000000000001</v>
      </c>
    </row>
    <row r="174" spans="3:4" x14ac:dyDescent="0.25">
      <c r="C174" s="1">
        <v>2050</v>
      </c>
      <c r="D174" s="1">
        <v>1.2495000000000001</v>
      </c>
    </row>
    <row r="175" spans="3:4" x14ac:dyDescent="0.25">
      <c r="C175" s="1">
        <v>2060</v>
      </c>
      <c r="D175" s="1">
        <v>1.2576000000000001</v>
      </c>
    </row>
    <row r="176" spans="3:4" x14ac:dyDescent="0.25">
      <c r="C176" s="1">
        <v>2070</v>
      </c>
      <c r="D176" s="1">
        <v>1.2658</v>
      </c>
    </row>
    <row r="177" spans="3:4" x14ac:dyDescent="0.25">
      <c r="C177" s="1">
        <v>2080</v>
      </c>
      <c r="D177" s="1">
        <v>1.2739</v>
      </c>
    </row>
    <row r="178" spans="3:4" x14ac:dyDescent="0.25">
      <c r="C178" s="1">
        <v>2090</v>
      </c>
      <c r="D178" s="1">
        <v>1.2821</v>
      </c>
    </row>
    <row r="179" spans="3:4" x14ac:dyDescent="0.25">
      <c r="C179" s="1">
        <v>2100</v>
      </c>
      <c r="D179" s="1">
        <v>1.2904</v>
      </c>
    </row>
    <row r="180" spans="3:4" x14ac:dyDescent="0.25">
      <c r="C180" s="1">
        <v>2110</v>
      </c>
      <c r="D180" s="1">
        <v>1.2987</v>
      </c>
    </row>
    <row r="181" spans="3:4" x14ac:dyDescent="0.25">
      <c r="C181" s="1">
        <v>2120</v>
      </c>
      <c r="D181" s="1">
        <v>1.3069999999999999</v>
      </c>
    </row>
    <row r="182" spans="3:4" x14ac:dyDescent="0.25">
      <c r="C182" s="1">
        <v>2130</v>
      </c>
      <c r="D182" s="1">
        <v>1.3152999999999999</v>
      </c>
    </row>
    <row r="183" spans="3:4" x14ac:dyDescent="0.25">
      <c r="C183" s="1">
        <v>2140</v>
      </c>
      <c r="D183" s="1">
        <v>1.3237000000000001</v>
      </c>
    </row>
    <row r="184" spans="3:4" x14ac:dyDescent="0.25">
      <c r="C184" s="1">
        <v>2150</v>
      </c>
      <c r="D184" s="1">
        <v>1.3321000000000001</v>
      </c>
    </row>
    <row r="185" spans="3:4" x14ac:dyDescent="0.25">
      <c r="C185" s="1">
        <v>2160</v>
      </c>
      <c r="D185" s="1">
        <v>1.3406</v>
      </c>
    </row>
    <row r="186" spans="3:4" x14ac:dyDescent="0.25">
      <c r="C186" s="1">
        <v>2170</v>
      </c>
      <c r="D186" s="1">
        <v>1.3491</v>
      </c>
    </row>
    <row r="187" spans="3:4" x14ac:dyDescent="0.25">
      <c r="C187" s="1">
        <v>2180</v>
      </c>
      <c r="D187" s="1">
        <v>1.3575999999999999</v>
      </c>
    </row>
    <row r="188" spans="3:4" x14ac:dyDescent="0.25">
      <c r="C188" s="1">
        <v>2190</v>
      </c>
      <c r="D188" s="1">
        <v>1.3662000000000001</v>
      </c>
    </row>
    <row r="189" spans="3:4" x14ac:dyDescent="0.25">
      <c r="C189" s="1">
        <v>2200</v>
      </c>
      <c r="D189" s="1">
        <v>1.3748</v>
      </c>
    </row>
    <row r="190" spans="3:4" x14ac:dyDescent="0.25">
      <c r="C190" s="1">
        <v>2210</v>
      </c>
      <c r="D190" s="1">
        <v>1.3834</v>
      </c>
    </row>
    <row r="191" spans="3:4" x14ac:dyDescent="0.25">
      <c r="C191" s="1">
        <v>2220</v>
      </c>
      <c r="D191" s="1">
        <v>1.3920999999999999</v>
      </c>
    </row>
    <row r="192" spans="3:4" x14ac:dyDescent="0.25">
      <c r="C192" s="1">
        <v>2230</v>
      </c>
      <c r="D192" s="1">
        <v>1.4008</v>
      </c>
    </row>
    <row r="193" spans="3:4" x14ac:dyDescent="0.25">
      <c r="C193" s="1">
        <v>2240</v>
      </c>
      <c r="D193" s="1">
        <v>1.4095</v>
      </c>
    </row>
    <row r="194" spans="3:4" x14ac:dyDescent="0.25">
      <c r="C194" s="1">
        <v>2250</v>
      </c>
      <c r="D194" s="1">
        <v>1.4182999999999999</v>
      </c>
    </row>
    <row r="195" spans="3:4" x14ac:dyDescent="0.25">
      <c r="C195" s="1">
        <v>2260</v>
      </c>
      <c r="D195" s="1">
        <v>1.4271</v>
      </c>
    </row>
    <row r="196" spans="3:4" x14ac:dyDescent="0.25">
      <c r="C196" s="1">
        <v>2270</v>
      </c>
      <c r="D196" s="1">
        <v>1.4359</v>
      </c>
    </row>
    <row r="197" spans="3:4" x14ac:dyDescent="0.25">
      <c r="C197" s="1">
        <v>2280</v>
      </c>
      <c r="D197" s="1">
        <v>1.4448000000000001</v>
      </c>
    </row>
    <row r="198" spans="3:4" x14ac:dyDescent="0.25">
      <c r="C198" s="1">
        <v>2290</v>
      </c>
      <c r="D198" s="1">
        <v>1.4537</v>
      </c>
    </row>
    <row r="199" spans="3:4" x14ac:dyDescent="0.25">
      <c r="C199" s="1">
        <v>2300</v>
      </c>
      <c r="D199" s="1">
        <v>1.4626999999999999</v>
      </c>
    </row>
    <row r="200" spans="3:4" x14ac:dyDescent="0.25">
      <c r="C200" s="1">
        <v>2310</v>
      </c>
      <c r="D200" s="1">
        <v>1.4717</v>
      </c>
    </row>
    <row r="201" spans="3:4" x14ac:dyDescent="0.25">
      <c r="C201" s="1">
        <v>2320</v>
      </c>
      <c r="D201" s="1">
        <v>1.4806999999999999</v>
      </c>
    </row>
    <row r="202" spans="3:4" x14ac:dyDescent="0.25">
      <c r="C202" s="1">
        <v>2330</v>
      </c>
      <c r="D202" s="1">
        <v>1.4898</v>
      </c>
    </row>
    <row r="203" spans="3:4" x14ac:dyDescent="0.25">
      <c r="C203" s="1">
        <v>2340</v>
      </c>
      <c r="D203" s="1">
        <v>1.4988999999999999</v>
      </c>
    </row>
    <row r="204" spans="3:4" x14ac:dyDescent="0.25">
      <c r="C204" s="1">
        <v>2350</v>
      </c>
      <c r="D204" s="1">
        <v>1.5081</v>
      </c>
    </row>
    <row r="205" spans="3:4" x14ac:dyDescent="0.25">
      <c r="C205" s="1">
        <v>2360</v>
      </c>
      <c r="D205" s="1">
        <v>1.5173000000000001</v>
      </c>
    </row>
    <row r="206" spans="3:4" x14ac:dyDescent="0.25">
      <c r="C206" s="1">
        <v>2370</v>
      </c>
      <c r="D206" s="1">
        <v>1.5265</v>
      </c>
    </row>
    <row r="207" spans="3:4" x14ac:dyDescent="0.25">
      <c r="C207" s="1">
        <v>2380</v>
      </c>
      <c r="D207" s="1">
        <v>1.5358000000000001</v>
      </c>
    </row>
    <row r="208" spans="3:4" x14ac:dyDescent="0.25">
      <c r="C208" s="1">
        <v>2390</v>
      </c>
      <c r="D208" s="1">
        <v>1.5450999999999999</v>
      </c>
    </row>
    <row r="209" spans="3:4" x14ac:dyDescent="0.25">
      <c r="C209" s="1">
        <v>2400</v>
      </c>
      <c r="D209" s="1">
        <v>1.5544</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09"/>
  <sheetViews>
    <sheetView workbookViewId="0">
      <pane ySplit="2" topLeftCell="A3" activePane="bottomLeft" state="frozen"/>
      <selection pane="bottomLeft" activeCell="C5" sqref="C5"/>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23</v>
      </c>
    </row>
    <row r="2" spans="1:6" ht="34.5" customHeight="1" x14ac:dyDescent="0.25">
      <c r="C2" s="8" t="s">
        <v>0</v>
      </c>
      <c r="D2" s="5" t="s">
        <v>7</v>
      </c>
      <c r="E2" s="6"/>
      <c r="F2" s="6"/>
    </row>
    <row r="3" spans="1:6" x14ac:dyDescent="0.25">
      <c r="A3" s="10"/>
      <c r="B3" s="10"/>
      <c r="C3" s="1">
        <v>340</v>
      </c>
      <c r="D3" s="1">
        <v>-3.0526</v>
      </c>
    </row>
    <row r="4" spans="1:6" x14ac:dyDescent="0.25">
      <c r="A4" s="10"/>
      <c r="B4" s="10"/>
      <c r="C4" s="1">
        <v>350</v>
      </c>
      <c r="D4" s="1">
        <v>-2.7866</v>
      </c>
    </row>
    <row r="5" spans="1:6" x14ac:dyDescent="0.25">
      <c r="A5" s="10"/>
      <c r="B5" s="10"/>
      <c r="C5" s="1">
        <v>360</v>
      </c>
      <c r="D5" s="1">
        <v>-2.5447000000000002</v>
      </c>
    </row>
    <row r="6" spans="1:6" x14ac:dyDescent="0.25">
      <c r="A6" s="10"/>
      <c r="B6" s="10"/>
      <c r="C6" s="1">
        <v>370</v>
      </c>
      <c r="D6" s="1">
        <v>-2.3237999999999999</v>
      </c>
    </row>
    <row r="7" spans="1:6" x14ac:dyDescent="0.25">
      <c r="A7" s="11" t="s">
        <v>2</v>
      </c>
      <c r="B7" s="11"/>
      <c r="C7" s="1">
        <v>380</v>
      </c>
      <c r="D7" s="1">
        <v>-2.1214</v>
      </c>
    </row>
    <row r="8" spans="1:6" x14ac:dyDescent="0.25">
      <c r="A8" s="12" t="s">
        <v>6</v>
      </c>
      <c r="B8" s="12"/>
      <c r="C8" s="1">
        <v>390</v>
      </c>
      <c r="D8" s="1">
        <v>-1.9352</v>
      </c>
    </row>
    <row r="9" spans="1:6" x14ac:dyDescent="0.25">
      <c r="A9" s="12"/>
      <c r="B9" s="12"/>
      <c r="C9" s="1">
        <v>400</v>
      </c>
      <c r="D9" s="1">
        <v>-1.7635000000000001</v>
      </c>
    </row>
    <row r="10" spans="1:6" x14ac:dyDescent="0.25">
      <c r="A10" s="2" t="s">
        <v>1</v>
      </c>
      <c r="B10" s="7" t="s">
        <v>33</v>
      </c>
      <c r="C10" s="1">
        <v>410</v>
      </c>
      <c r="D10" s="1">
        <v>-1.6048</v>
      </c>
    </row>
    <row r="11" spans="1:6" x14ac:dyDescent="0.25">
      <c r="A11" s="13" t="s">
        <v>4</v>
      </c>
      <c r="B11" s="13"/>
      <c r="C11" s="1">
        <v>420</v>
      </c>
      <c r="D11" s="1">
        <v>-1.4576</v>
      </c>
    </row>
    <row r="12" spans="1:6" x14ac:dyDescent="0.25">
      <c r="A12" s="13"/>
      <c r="B12" s="13"/>
      <c r="C12" s="1">
        <v>430</v>
      </c>
      <c r="D12" s="1">
        <v>-1.3209</v>
      </c>
    </row>
    <row r="13" spans="1:6" x14ac:dyDescent="0.25">
      <c r="A13" s="13"/>
      <c r="B13" s="13"/>
      <c r="C13" s="1">
        <v>440</v>
      </c>
      <c r="D13" s="1">
        <v>-1.1935</v>
      </c>
    </row>
    <row r="14" spans="1:6" x14ac:dyDescent="0.25">
      <c r="A14" s="13"/>
      <c r="B14" s="13"/>
      <c r="C14" s="1">
        <v>450</v>
      </c>
      <c r="D14" s="1">
        <v>-1.0747</v>
      </c>
    </row>
    <row r="15" spans="1:6" x14ac:dyDescent="0.25">
      <c r="A15" s="13"/>
      <c r="B15" s="13"/>
      <c r="C15" s="1">
        <v>460</v>
      </c>
      <c r="D15" s="1">
        <v>-0.96350000000000002</v>
      </c>
    </row>
    <row r="16" spans="1:6" x14ac:dyDescent="0.25">
      <c r="A16" s="13"/>
      <c r="B16" s="13"/>
      <c r="C16" s="1">
        <v>470</v>
      </c>
      <c r="D16" s="1">
        <v>-0.85940000000000005</v>
      </c>
    </row>
    <row r="17" spans="1:4" ht="15" customHeight="1" x14ac:dyDescent="0.25">
      <c r="A17" s="13" t="s">
        <v>5</v>
      </c>
      <c r="B17" s="13"/>
      <c r="C17" s="1">
        <v>480</v>
      </c>
      <c r="D17" s="1">
        <v>-0.76170000000000004</v>
      </c>
    </row>
    <row r="18" spans="1:4" x14ac:dyDescent="0.25">
      <c r="A18" s="13"/>
      <c r="B18" s="13"/>
      <c r="C18" s="1">
        <v>490</v>
      </c>
      <c r="D18" s="1">
        <v>-0.66990000000000005</v>
      </c>
    </row>
    <row r="19" spans="1:4" x14ac:dyDescent="0.25">
      <c r="A19" s="13"/>
      <c r="B19" s="13"/>
      <c r="C19" s="1">
        <v>500</v>
      </c>
      <c r="D19" s="1">
        <v>-0.58350000000000002</v>
      </c>
    </row>
    <row r="20" spans="1:4" x14ac:dyDescent="0.25">
      <c r="A20" s="1" t="s">
        <v>3</v>
      </c>
      <c r="C20" s="1">
        <v>510</v>
      </c>
      <c r="D20" s="1">
        <v>-0.502</v>
      </c>
    </row>
    <row r="21" spans="1:4" x14ac:dyDescent="0.25">
      <c r="A21" s="9"/>
      <c r="B21" s="9"/>
      <c r="C21" s="1">
        <v>520</v>
      </c>
      <c r="D21" s="1">
        <v>-0.42499999999999999</v>
      </c>
    </row>
    <row r="22" spans="1:4" x14ac:dyDescent="0.25">
      <c r="A22" s="9"/>
      <c r="B22" s="9"/>
      <c r="C22" s="1">
        <v>530</v>
      </c>
      <c r="D22" s="1">
        <v>-0.35220000000000001</v>
      </c>
    </row>
    <row r="23" spans="1:4" x14ac:dyDescent="0.25">
      <c r="A23" s="9"/>
      <c r="B23" s="9"/>
      <c r="C23" s="1">
        <v>540</v>
      </c>
      <c r="D23" s="1">
        <v>-0.2833</v>
      </c>
    </row>
    <row r="24" spans="1:4" x14ac:dyDescent="0.25">
      <c r="C24" s="1">
        <v>550</v>
      </c>
      <c r="D24" s="1">
        <v>-0.21790000000000001</v>
      </c>
    </row>
    <row r="25" spans="1:4" x14ac:dyDescent="0.25">
      <c r="C25" s="1">
        <v>560</v>
      </c>
      <c r="D25" s="1">
        <v>-0.15590000000000001</v>
      </c>
    </row>
    <row r="26" spans="1:4" x14ac:dyDescent="0.25">
      <c r="C26" s="1">
        <v>570</v>
      </c>
      <c r="D26" s="1">
        <v>-9.69E-2</v>
      </c>
    </row>
    <row r="27" spans="1:4" x14ac:dyDescent="0.25">
      <c r="C27" s="1">
        <v>580</v>
      </c>
      <c r="D27" s="1">
        <v>-4.07E-2</v>
      </c>
    </row>
    <row r="28" spans="1:4" x14ac:dyDescent="0.25">
      <c r="C28" s="1">
        <v>590</v>
      </c>
      <c r="D28" s="1">
        <v>1.2800000000000001E-2</v>
      </c>
    </row>
    <row r="29" spans="1:4" x14ac:dyDescent="0.25">
      <c r="C29" s="1">
        <v>600</v>
      </c>
      <c r="D29" s="1">
        <v>6.3899999999999998E-2</v>
      </c>
    </row>
    <row r="30" spans="1:4" x14ac:dyDescent="0.25">
      <c r="C30" s="1">
        <v>610</v>
      </c>
      <c r="D30" s="1">
        <v>0.11269999999999999</v>
      </c>
    </row>
    <row r="31" spans="1:4" x14ac:dyDescent="0.25">
      <c r="C31" s="1">
        <v>620</v>
      </c>
      <c r="D31" s="1">
        <v>0.1593</v>
      </c>
    </row>
    <row r="32" spans="1:4" x14ac:dyDescent="0.25">
      <c r="C32" s="1">
        <v>630</v>
      </c>
      <c r="D32" s="1">
        <v>0.20399999999999999</v>
      </c>
    </row>
    <row r="33" spans="3:4" x14ac:dyDescent="0.25">
      <c r="C33" s="1">
        <v>640</v>
      </c>
      <c r="D33" s="1">
        <v>0.24679999999999999</v>
      </c>
    </row>
    <row r="34" spans="3:4" x14ac:dyDescent="0.25">
      <c r="C34" s="1">
        <v>650</v>
      </c>
      <c r="D34" s="1">
        <v>0.28789999999999999</v>
      </c>
    </row>
    <row r="35" spans="3:4" x14ac:dyDescent="0.25">
      <c r="C35" s="1">
        <v>660</v>
      </c>
      <c r="D35" s="1">
        <v>0.32740000000000002</v>
      </c>
    </row>
    <row r="36" spans="3:4" x14ac:dyDescent="0.25">
      <c r="C36" s="1">
        <v>670</v>
      </c>
      <c r="D36" s="1">
        <v>0.36530000000000001</v>
      </c>
    </row>
    <row r="37" spans="3:4" x14ac:dyDescent="0.25">
      <c r="C37" s="1">
        <v>680</v>
      </c>
      <c r="D37" s="1">
        <v>0.40179999999999999</v>
      </c>
    </row>
    <row r="38" spans="3:4" x14ac:dyDescent="0.25">
      <c r="C38" s="1">
        <v>690</v>
      </c>
      <c r="D38" s="1">
        <v>0.437</v>
      </c>
    </row>
    <row r="39" spans="3:4" x14ac:dyDescent="0.25">
      <c r="C39" s="1">
        <v>700</v>
      </c>
      <c r="D39" s="1">
        <v>0.47089999999999999</v>
      </c>
    </row>
    <row r="40" spans="3:4" x14ac:dyDescent="0.25">
      <c r="C40" s="1">
        <v>710</v>
      </c>
      <c r="D40" s="1">
        <v>0.50370000000000004</v>
      </c>
    </row>
    <row r="41" spans="3:4" x14ac:dyDescent="0.25">
      <c r="C41" s="1">
        <v>720</v>
      </c>
      <c r="D41" s="1">
        <v>0.5353</v>
      </c>
    </row>
    <row r="42" spans="3:4" x14ac:dyDescent="0.25">
      <c r="C42" s="1">
        <v>730</v>
      </c>
      <c r="D42" s="1">
        <v>0.56589999999999996</v>
      </c>
    </row>
    <row r="43" spans="3:4" x14ac:dyDescent="0.25">
      <c r="C43" s="1">
        <v>740</v>
      </c>
      <c r="D43" s="1">
        <v>0.59550000000000003</v>
      </c>
    </row>
    <row r="44" spans="3:4" x14ac:dyDescent="0.25">
      <c r="C44" s="1">
        <v>750</v>
      </c>
      <c r="D44" s="1">
        <v>0.62419999999999998</v>
      </c>
    </row>
    <row r="45" spans="3:4" x14ac:dyDescent="0.25">
      <c r="C45" s="1">
        <v>760</v>
      </c>
      <c r="D45" s="1">
        <v>0.65200000000000002</v>
      </c>
    </row>
    <row r="46" spans="3:4" x14ac:dyDescent="0.25">
      <c r="C46" s="1">
        <v>770</v>
      </c>
      <c r="D46" s="1">
        <v>0.67900000000000005</v>
      </c>
    </row>
    <row r="47" spans="3:4" x14ac:dyDescent="0.25">
      <c r="C47" s="1">
        <v>780</v>
      </c>
      <c r="D47" s="1">
        <v>0.70520000000000005</v>
      </c>
    </row>
    <row r="48" spans="3:4" x14ac:dyDescent="0.25">
      <c r="C48" s="1">
        <v>790</v>
      </c>
      <c r="D48" s="1">
        <v>0.73070000000000002</v>
      </c>
    </row>
    <row r="49" spans="3:4" x14ac:dyDescent="0.25">
      <c r="C49" s="1">
        <v>800</v>
      </c>
      <c r="D49" s="1">
        <v>0.75549999999999995</v>
      </c>
    </row>
    <row r="50" spans="3:4" x14ac:dyDescent="0.25">
      <c r="C50" s="1">
        <v>810</v>
      </c>
      <c r="D50" s="1">
        <v>0.77969999999999995</v>
      </c>
    </row>
    <row r="51" spans="3:4" x14ac:dyDescent="0.25">
      <c r="C51" s="1">
        <v>820</v>
      </c>
      <c r="D51" s="1">
        <v>0.80320000000000003</v>
      </c>
    </row>
    <row r="52" spans="3:4" x14ac:dyDescent="0.25">
      <c r="C52" s="1">
        <v>830</v>
      </c>
      <c r="D52" s="1">
        <v>0.82609999999999995</v>
      </c>
    </row>
    <row r="53" spans="3:4" x14ac:dyDescent="0.25">
      <c r="C53" s="1">
        <v>840</v>
      </c>
      <c r="D53" s="1">
        <v>0.84850000000000003</v>
      </c>
    </row>
    <row r="54" spans="3:4" x14ac:dyDescent="0.25">
      <c r="C54" s="1">
        <v>850</v>
      </c>
      <c r="D54" s="1">
        <v>0.87039999999999995</v>
      </c>
    </row>
    <row r="55" spans="3:4" x14ac:dyDescent="0.25">
      <c r="C55" s="1">
        <v>860</v>
      </c>
      <c r="D55" s="1">
        <v>0.89180000000000004</v>
      </c>
    </row>
    <row r="56" spans="3:4" x14ac:dyDescent="0.25">
      <c r="C56" s="1">
        <v>870</v>
      </c>
      <c r="D56" s="1">
        <v>0.91269999999999996</v>
      </c>
    </row>
    <row r="57" spans="3:4" x14ac:dyDescent="0.25">
      <c r="C57" s="1">
        <v>880</v>
      </c>
      <c r="D57" s="1">
        <v>0.93310000000000004</v>
      </c>
    </row>
    <row r="58" spans="3:4" x14ac:dyDescent="0.25">
      <c r="C58" s="1">
        <v>890</v>
      </c>
      <c r="D58" s="1">
        <v>0.95320000000000005</v>
      </c>
    </row>
    <row r="59" spans="3:4" x14ac:dyDescent="0.25">
      <c r="C59" s="1">
        <v>900</v>
      </c>
      <c r="D59" s="1">
        <v>0.9728</v>
      </c>
    </row>
    <row r="60" spans="3:4" x14ac:dyDescent="0.25">
      <c r="C60" s="1">
        <v>910</v>
      </c>
      <c r="D60" s="1">
        <v>0.99209999999999998</v>
      </c>
    </row>
    <row r="61" spans="3:4" x14ac:dyDescent="0.25">
      <c r="C61" s="1">
        <v>920</v>
      </c>
      <c r="D61" s="1">
        <v>1.0109999999999999</v>
      </c>
    </row>
    <row r="62" spans="3:4" x14ac:dyDescent="0.25">
      <c r="C62" s="1">
        <v>930</v>
      </c>
      <c r="D62" s="1">
        <v>1.0296000000000001</v>
      </c>
    </row>
    <row r="63" spans="3:4" x14ac:dyDescent="0.25">
      <c r="C63" s="1">
        <v>940</v>
      </c>
      <c r="D63" s="1">
        <v>1.0479000000000001</v>
      </c>
    </row>
    <row r="64" spans="3:4" x14ac:dyDescent="0.25">
      <c r="C64" s="1">
        <v>950</v>
      </c>
      <c r="D64" s="1">
        <v>1.0658000000000001</v>
      </c>
    </row>
    <row r="65" spans="3:4" x14ac:dyDescent="0.25">
      <c r="C65" s="1">
        <v>960</v>
      </c>
      <c r="D65" s="1">
        <v>1.0834999999999999</v>
      </c>
    </row>
    <row r="66" spans="3:4" x14ac:dyDescent="0.25">
      <c r="C66" s="1">
        <v>970</v>
      </c>
      <c r="D66" s="1">
        <v>1.1009</v>
      </c>
    </row>
    <row r="67" spans="3:4" x14ac:dyDescent="0.25">
      <c r="C67" s="1">
        <v>980</v>
      </c>
      <c r="D67" s="1">
        <v>1.1180000000000001</v>
      </c>
    </row>
    <row r="68" spans="3:4" x14ac:dyDescent="0.25">
      <c r="C68" s="1">
        <v>990</v>
      </c>
      <c r="D68" s="1">
        <v>1.1349</v>
      </c>
    </row>
    <row r="69" spans="3:4" x14ac:dyDescent="0.25">
      <c r="C69" s="1">
        <v>1000</v>
      </c>
      <c r="D69" s="1">
        <v>1.1516</v>
      </c>
    </row>
    <row r="70" spans="3:4" x14ac:dyDescent="0.25">
      <c r="C70" s="1">
        <v>1010</v>
      </c>
      <c r="D70" s="1">
        <v>1.1679999999999999</v>
      </c>
    </row>
    <row r="71" spans="3:4" x14ac:dyDescent="0.25">
      <c r="C71" s="1">
        <v>1020</v>
      </c>
      <c r="D71" s="1">
        <v>1.1842999999999999</v>
      </c>
    </row>
    <row r="72" spans="3:4" x14ac:dyDescent="0.25">
      <c r="C72" s="1">
        <v>1030</v>
      </c>
      <c r="D72" s="1">
        <v>1.2002999999999999</v>
      </c>
    </row>
    <row r="73" spans="3:4" x14ac:dyDescent="0.25">
      <c r="C73" s="1">
        <v>1040</v>
      </c>
      <c r="D73" s="1">
        <v>1.2161999999999999</v>
      </c>
    </row>
    <row r="74" spans="3:4" x14ac:dyDescent="0.25">
      <c r="C74" s="1">
        <v>1050</v>
      </c>
      <c r="D74" s="1">
        <v>1.2319</v>
      </c>
    </row>
    <row r="75" spans="3:4" x14ac:dyDescent="0.25">
      <c r="C75" s="1">
        <v>1060</v>
      </c>
      <c r="D75" s="1">
        <v>1.2474000000000001</v>
      </c>
    </row>
    <row r="76" spans="3:4" x14ac:dyDescent="0.25">
      <c r="C76" s="1">
        <v>1070</v>
      </c>
      <c r="D76" s="1">
        <v>1.2626999999999999</v>
      </c>
    </row>
    <row r="77" spans="3:4" x14ac:dyDescent="0.25">
      <c r="C77" s="1">
        <v>1080</v>
      </c>
      <c r="D77" s="1">
        <v>1.2779</v>
      </c>
    </row>
    <row r="78" spans="3:4" x14ac:dyDescent="0.25">
      <c r="C78" s="1">
        <v>1090</v>
      </c>
      <c r="D78" s="1">
        <v>1.2929999999999999</v>
      </c>
    </row>
    <row r="79" spans="3:4" x14ac:dyDescent="0.25">
      <c r="C79" s="1">
        <v>1100</v>
      </c>
      <c r="D79" s="1">
        <v>1.3079000000000001</v>
      </c>
    </row>
    <row r="80" spans="3:4" x14ac:dyDescent="0.25">
      <c r="C80" s="1">
        <v>1110</v>
      </c>
      <c r="D80" s="1">
        <v>1.3227</v>
      </c>
    </row>
    <row r="81" spans="3:4" x14ac:dyDescent="0.25">
      <c r="C81" s="1">
        <v>1120</v>
      </c>
      <c r="D81" s="1">
        <v>1.3373999999999999</v>
      </c>
    </row>
    <row r="82" spans="3:4" x14ac:dyDescent="0.25">
      <c r="C82" s="1">
        <v>1130</v>
      </c>
      <c r="D82" s="1">
        <v>1.3520000000000001</v>
      </c>
    </row>
    <row r="83" spans="3:4" x14ac:dyDescent="0.25">
      <c r="C83" s="1">
        <v>1140</v>
      </c>
      <c r="D83" s="1">
        <v>1.3665</v>
      </c>
    </row>
    <row r="84" spans="3:4" x14ac:dyDescent="0.25">
      <c r="C84" s="1">
        <v>1150</v>
      </c>
      <c r="D84" s="1">
        <v>1.3809</v>
      </c>
    </row>
    <row r="85" spans="3:4" x14ac:dyDescent="0.25">
      <c r="C85" s="1">
        <v>1160</v>
      </c>
      <c r="D85" s="1">
        <v>1.3952</v>
      </c>
    </row>
    <row r="86" spans="3:4" x14ac:dyDescent="0.25">
      <c r="C86" s="1">
        <v>1170</v>
      </c>
      <c r="D86" s="1">
        <v>1.4094</v>
      </c>
    </row>
    <row r="87" spans="3:4" x14ac:dyDescent="0.25">
      <c r="C87" s="1">
        <v>1180</v>
      </c>
      <c r="D87" s="1">
        <v>1.4235</v>
      </c>
    </row>
    <row r="88" spans="3:4" x14ac:dyDescent="0.25">
      <c r="C88" s="1">
        <v>1190</v>
      </c>
      <c r="D88" s="1">
        <v>1.4375</v>
      </c>
    </row>
    <row r="89" spans="3:4" x14ac:dyDescent="0.25">
      <c r="C89" s="1">
        <v>1200</v>
      </c>
      <c r="D89" s="1">
        <v>1.4515</v>
      </c>
    </row>
    <row r="90" spans="3:4" x14ac:dyDescent="0.25">
      <c r="C90" s="1">
        <v>1210</v>
      </c>
      <c r="D90" s="1">
        <v>1.4654</v>
      </c>
    </row>
    <row r="91" spans="3:4" x14ac:dyDescent="0.25">
      <c r="C91" s="1">
        <v>1220</v>
      </c>
      <c r="D91" s="1">
        <v>1.4792000000000001</v>
      </c>
    </row>
    <row r="92" spans="3:4" x14ac:dyDescent="0.25">
      <c r="C92" s="1">
        <v>1230</v>
      </c>
      <c r="D92" s="1">
        <v>1.4930000000000001</v>
      </c>
    </row>
    <row r="93" spans="3:4" x14ac:dyDescent="0.25">
      <c r="C93" s="1">
        <v>1240</v>
      </c>
      <c r="D93" s="1">
        <v>1.5067999999999999</v>
      </c>
    </row>
    <row r="94" spans="3:4" x14ac:dyDescent="0.25">
      <c r="C94" s="1">
        <v>1250</v>
      </c>
      <c r="D94" s="1">
        <v>1.5204</v>
      </c>
    </row>
    <row r="95" spans="3:4" x14ac:dyDescent="0.25">
      <c r="C95" s="1">
        <v>1260</v>
      </c>
      <c r="D95" s="1">
        <v>1.5341</v>
      </c>
    </row>
    <row r="96" spans="3:4" x14ac:dyDescent="0.25">
      <c r="C96" s="1">
        <v>1270</v>
      </c>
      <c r="D96" s="1">
        <v>1.5477000000000001</v>
      </c>
    </row>
    <row r="97" spans="3:4" x14ac:dyDescent="0.25">
      <c r="C97" s="1">
        <v>1280</v>
      </c>
      <c r="D97" s="1">
        <v>1.5612999999999999</v>
      </c>
    </row>
    <row r="98" spans="3:4" x14ac:dyDescent="0.25">
      <c r="C98" s="1">
        <v>1290</v>
      </c>
      <c r="D98" s="1">
        <v>1.5748</v>
      </c>
    </row>
    <row r="99" spans="3:4" x14ac:dyDescent="0.25">
      <c r="C99" s="1">
        <v>1300</v>
      </c>
      <c r="D99" s="1">
        <v>1.5883</v>
      </c>
    </row>
    <row r="100" spans="3:4" x14ac:dyDescent="0.25">
      <c r="C100" s="1">
        <v>1310</v>
      </c>
      <c r="D100" s="1">
        <v>1.6017999999999999</v>
      </c>
    </row>
    <row r="101" spans="3:4" x14ac:dyDescent="0.25">
      <c r="C101" s="1">
        <v>1320</v>
      </c>
      <c r="D101" s="1">
        <v>1.6152</v>
      </c>
    </row>
    <row r="102" spans="3:4" x14ac:dyDescent="0.25">
      <c r="C102" s="1">
        <v>1330</v>
      </c>
      <c r="D102" s="1">
        <v>1.6287</v>
      </c>
    </row>
    <row r="103" spans="3:4" x14ac:dyDescent="0.25">
      <c r="C103" s="1">
        <v>1340</v>
      </c>
      <c r="D103" s="1">
        <v>1.6420999999999999</v>
      </c>
    </row>
    <row r="104" spans="3:4" x14ac:dyDescent="0.25">
      <c r="C104" s="1">
        <v>1350</v>
      </c>
      <c r="D104" s="1">
        <v>1.6555</v>
      </c>
    </row>
    <row r="105" spans="3:4" x14ac:dyDescent="0.25">
      <c r="C105" s="1">
        <v>1360</v>
      </c>
      <c r="D105" s="1">
        <v>1.6689000000000001</v>
      </c>
    </row>
    <row r="106" spans="3:4" x14ac:dyDescent="0.25">
      <c r="C106" s="1">
        <v>1370</v>
      </c>
      <c r="D106" s="1">
        <v>1.6821999999999999</v>
      </c>
    </row>
    <row r="107" spans="3:4" x14ac:dyDescent="0.25">
      <c r="C107" s="1">
        <v>1380</v>
      </c>
      <c r="D107" s="1">
        <v>1.6956</v>
      </c>
    </row>
    <row r="108" spans="3:4" x14ac:dyDescent="0.25">
      <c r="C108" s="1">
        <v>1390</v>
      </c>
      <c r="D108" s="1">
        <v>1.7090000000000001</v>
      </c>
    </row>
    <row r="109" spans="3:4" x14ac:dyDescent="0.25">
      <c r="C109" s="1">
        <v>1400</v>
      </c>
      <c r="D109" s="1">
        <v>1.7222999999999999</v>
      </c>
    </row>
    <row r="110" spans="3:4" x14ac:dyDescent="0.25">
      <c r="C110" s="1">
        <v>1410</v>
      </c>
      <c r="D110" s="1">
        <v>1.7357</v>
      </c>
    </row>
    <row r="111" spans="3:4" x14ac:dyDescent="0.25">
      <c r="C111" s="1">
        <v>1420</v>
      </c>
      <c r="D111" s="1">
        <v>1.7491000000000001</v>
      </c>
    </row>
    <row r="112" spans="3:4" x14ac:dyDescent="0.25">
      <c r="C112" s="1">
        <v>1430</v>
      </c>
      <c r="D112" s="1">
        <v>1.7625</v>
      </c>
    </row>
    <row r="113" spans="3:4" x14ac:dyDescent="0.25">
      <c r="C113" s="1">
        <v>1440</v>
      </c>
      <c r="D113" s="1">
        <v>1.7758</v>
      </c>
    </row>
    <row r="114" spans="3:4" x14ac:dyDescent="0.25">
      <c r="C114" s="1">
        <v>1450</v>
      </c>
      <c r="D114" s="1">
        <v>1.7891999999999999</v>
      </c>
    </row>
    <row r="115" spans="3:4" x14ac:dyDescent="0.25">
      <c r="C115" s="1">
        <v>1460</v>
      </c>
      <c r="D115" s="1">
        <v>1.8026</v>
      </c>
    </row>
    <row r="116" spans="3:4" x14ac:dyDescent="0.25">
      <c r="C116" s="1">
        <v>1470</v>
      </c>
      <c r="D116" s="1">
        <v>1.8160000000000001</v>
      </c>
    </row>
    <row r="117" spans="3:4" x14ac:dyDescent="0.25">
      <c r="C117" s="1">
        <v>1480</v>
      </c>
      <c r="D117" s="1">
        <v>1.8294999999999999</v>
      </c>
    </row>
    <row r="118" spans="3:4" x14ac:dyDescent="0.25">
      <c r="C118" s="1">
        <v>1490</v>
      </c>
      <c r="D118" s="1">
        <v>1.8429</v>
      </c>
    </row>
    <row r="119" spans="3:4" x14ac:dyDescent="0.25">
      <c r="C119" s="1">
        <v>1500</v>
      </c>
      <c r="D119" s="1">
        <v>1.8564000000000001</v>
      </c>
    </row>
    <row r="120" spans="3:4" x14ac:dyDescent="0.25">
      <c r="C120" s="1">
        <v>1510</v>
      </c>
      <c r="D120" s="1">
        <v>1.8698999999999999</v>
      </c>
    </row>
    <row r="121" spans="3:4" x14ac:dyDescent="0.25">
      <c r="C121" s="1">
        <v>1520</v>
      </c>
      <c r="D121" s="1">
        <v>1.8834</v>
      </c>
    </row>
    <row r="122" spans="3:4" x14ac:dyDescent="0.25">
      <c r="C122" s="1">
        <v>1530</v>
      </c>
      <c r="D122" s="1">
        <v>1.8969</v>
      </c>
    </row>
    <row r="123" spans="3:4" x14ac:dyDescent="0.25">
      <c r="C123" s="1">
        <v>1540</v>
      </c>
      <c r="D123" s="1">
        <v>1.9104000000000001</v>
      </c>
    </row>
    <row r="124" spans="3:4" x14ac:dyDescent="0.25">
      <c r="C124" s="1">
        <v>1550</v>
      </c>
      <c r="D124" s="1">
        <v>1.9239999999999999</v>
      </c>
    </row>
    <row r="125" spans="3:4" x14ac:dyDescent="0.25">
      <c r="C125" s="1">
        <v>1560</v>
      </c>
      <c r="D125" s="1">
        <v>1.9376</v>
      </c>
    </row>
    <row r="126" spans="3:4" x14ac:dyDescent="0.25">
      <c r="C126" s="1">
        <v>1570</v>
      </c>
      <c r="D126" s="1">
        <v>1.9512</v>
      </c>
    </row>
    <row r="127" spans="3:4" x14ac:dyDescent="0.25">
      <c r="C127" s="1">
        <v>1580</v>
      </c>
      <c r="D127" s="1">
        <v>1.9649000000000001</v>
      </c>
    </row>
    <row r="128" spans="3:4" x14ac:dyDescent="0.25">
      <c r="C128" s="1">
        <v>1590</v>
      </c>
      <c r="D128" s="1">
        <v>1.9785999999999999</v>
      </c>
    </row>
    <row r="129" spans="3:4" x14ac:dyDescent="0.25">
      <c r="C129" s="1">
        <v>1600</v>
      </c>
      <c r="D129" s="1">
        <v>1.9923</v>
      </c>
    </row>
    <row r="130" spans="3:4" x14ac:dyDescent="0.25">
      <c r="C130" s="1">
        <v>1610</v>
      </c>
      <c r="D130" s="1">
        <v>2.0059999999999998</v>
      </c>
    </row>
    <row r="131" spans="3:4" x14ac:dyDescent="0.25">
      <c r="C131" s="1">
        <v>1620</v>
      </c>
      <c r="D131" s="1">
        <v>2.0198</v>
      </c>
    </row>
    <row r="132" spans="3:4" x14ac:dyDescent="0.25">
      <c r="C132" s="1">
        <v>1630</v>
      </c>
      <c r="D132" s="1">
        <v>2.0335999999999999</v>
      </c>
    </row>
    <row r="133" spans="3:4" x14ac:dyDescent="0.25">
      <c r="C133" s="1">
        <v>1640</v>
      </c>
      <c r="D133" s="1">
        <v>2.0474999999999999</v>
      </c>
    </row>
    <row r="134" spans="3:4" x14ac:dyDescent="0.25">
      <c r="C134" s="1">
        <v>1650</v>
      </c>
      <c r="D134" s="1">
        <v>2.0613999999999999</v>
      </c>
    </row>
    <row r="135" spans="3:4" x14ac:dyDescent="0.25">
      <c r="C135" s="1">
        <v>1660</v>
      </c>
      <c r="D135" s="1">
        <v>2.0752999999999999</v>
      </c>
    </row>
    <row r="136" spans="3:4" x14ac:dyDescent="0.25">
      <c r="C136" s="1">
        <v>1670</v>
      </c>
      <c r="D136" s="1">
        <v>2.0893000000000002</v>
      </c>
    </row>
    <row r="137" spans="3:4" x14ac:dyDescent="0.25">
      <c r="C137" s="1">
        <v>1680</v>
      </c>
      <c r="D137" s="1">
        <v>2.1032999999999999</v>
      </c>
    </row>
    <row r="138" spans="3:4" x14ac:dyDescent="0.25">
      <c r="C138" s="1">
        <v>1690</v>
      </c>
      <c r="D138" s="1">
        <v>2.1173999999999999</v>
      </c>
    </row>
    <row r="139" spans="3:4" x14ac:dyDescent="0.25">
      <c r="C139" s="1">
        <v>1700</v>
      </c>
      <c r="D139" s="1">
        <v>2.1315</v>
      </c>
    </row>
    <row r="140" spans="3:4" x14ac:dyDescent="0.25">
      <c r="C140" s="1">
        <v>1710</v>
      </c>
      <c r="D140" s="1">
        <v>2.1456</v>
      </c>
    </row>
    <row r="141" spans="3:4" x14ac:dyDescent="0.25">
      <c r="C141" s="1">
        <v>1720</v>
      </c>
      <c r="D141" s="1">
        <v>2.1598000000000002</v>
      </c>
    </row>
    <row r="142" spans="3:4" x14ac:dyDescent="0.25">
      <c r="C142" s="1">
        <v>1730</v>
      </c>
      <c r="D142" s="1">
        <v>2.1739999999999999</v>
      </c>
    </row>
    <row r="143" spans="3:4" x14ac:dyDescent="0.25">
      <c r="C143" s="1">
        <v>1740</v>
      </c>
      <c r="D143" s="1">
        <v>2.1882999999999999</v>
      </c>
    </row>
    <row r="144" spans="3:4" x14ac:dyDescent="0.25">
      <c r="C144" s="1">
        <v>1750</v>
      </c>
      <c r="D144" s="1">
        <v>2.2025999999999999</v>
      </c>
    </row>
    <row r="145" spans="3:4" x14ac:dyDescent="0.25">
      <c r="C145" s="1">
        <v>1760</v>
      </c>
      <c r="D145" s="1">
        <v>2.2170000000000001</v>
      </c>
    </row>
    <row r="146" spans="3:4" x14ac:dyDescent="0.25">
      <c r="C146" s="1">
        <v>1770</v>
      </c>
      <c r="D146" s="1">
        <v>2.2313999999999998</v>
      </c>
    </row>
    <row r="147" spans="3:4" x14ac:dyDescent="0.25">
      <c r="C147" s="1">
        <v>1780</v>
      </c>
      <c r="D147" s="1">
        <v>2.2458999999999998</v>
      </c>
    </row>
    <row r="148" spans="3:4" x14ac:dyDescent="0.25">
      <c r="C148" s="1">
        <v>1790</v>
      </c>
      <c r="D148" s="1">
        <v>2.2604000000000002</v>
      </c>
    </row>
    <row r="149" spans="3:4" x14ac:dyDescent="0.25">
      <c r="C149" s="1">
        <v>1800</v>
      </c>
      <c r="D149" s="1">
        <v>2.2749999999999999</v>
      </c>
    </row>
    <row r="150" spans="3:4" x14ac:dyDescent="0.25">
      <c r="C150" s="1">
        <v>1810</v>
      </c>
      <c r="D150" s="1">
        <v>2.2896000000000001</v>
      </c>
    </row>
    <row r="151" spans="3:4" x14ac:dyDescent="0.25">
      <c r="C151" s="1">
        <v>1820</v>
      </c>
      <c r="D151" s="1">
        <v>2.3041999999999998</v>
      </c>
    </row>
    <row r="152" spans="3:4" x14ac:dyDescent="0.25">
      <c r="C152" s="1">
        <v>1830</v>
      </c>
      <c r="D152" s="1">
        <v>2.319</v>
      </c>
    </row>
    <row r="153" spans="3:4" x14ac:dyDescent="0.25">
      <c r="C153" s="1">
        <v>1840</v>
      </c>
      <c r="D153" s="1">
        <v>2.3338000000000001</v>
      </c>
    </row>
    <row r="154" spans="3:4" x14ac:dyDescent="0.25">
      <c r="C154" s="1">
        <v>1850</v>
      </c>
      <c r="D154" s="1">
        <v>2.3485999999999998</v>
      </c>
    </row>
    <row r="155" spans="3:4" x14ac:dyDescent="0.25">
      <c r="C155" s="1">
        <v>1860</v>
      </c>
      <c r="D155" s="1">
        <v>2.3635000000000002</v>
      </c>
    </row>
    <row r="156" spans="3:4" x14ac:dyDescent="0.25">
      <c r="C156" s="1">
        <v>1870</v>
      </c>
      <c r="D156" s="1">
        <v>2.3784000000000001</v>
      </c>
    </row>
    <row r="157" spans="3:4" x14ac:dyDescent="0.25">
      <c r="C157" s="1">
        <v>1880</v>
      </c>
      <c r="D157" s="1">
        <v>2.3934000000000002</v>
      </c>
    </row>
    <row r="158" spans="3:4" x14ac:dyDescent="0.25">
      <c r="C158" s="1">
        <v>1890</v>
      </c>
      <c r="D158" s="1">
        <v>2.4085000000000001</v>
      </c>
    </row>
    <row r="159" spans="3:4" x14ac:dyDescent="0.25">
      <c r="C159" s="1">
        <v>1900</v>
      </c>
      <c r="D159" s="1">
        <v>2.4236</v>
      </c>
    </row>
    <row r="160" spans="3:4" x14ac:dyDescent="0.25">
      <c r="C160" s="1">
        <v>1910</v>
      </c>
      <c r="D160" s="1">
        <v>2.4388000000000001</v>
      </c>
    </row>
    <row r="161" spans="3:4" x14ac:dyDescent="0.25">
      <c r="C161" s="1">
        <v>1920</v>
      </c>
      <c r="D161" s="1">
        <v>2.4540000000000002</v>
      </c>
    </row>
    <row r="162" spans="3:4" x14ac:dyDescent="0.25">
      <c r="C162" s="1">
        <v>1930</v>
      </c>
      <c r="D162" s="1">
        <v>2.4693000000000001</v>
      </c>
    </row>
    <row r="163" spans="3:4" x14ac:dyDescent="0.25">
      <c r="C163" s="1">
        <v>1940</v>
      </c>
      <c r="D163" s="1">
        <v>2.4845999999999999</v>
      </c>
    </row>
    <row r="164" spans="3:4" x14ac:dyDescent="0.25">
      <c r="C164" s="1">
        <v>1950</v>
      </c>
      <c r="D164" s="1">
        <v>2.5</v>
      </c>
    </row>
    <row r="165" spans="3:4" x14ac:dyDescent="0.25">
      <c r="C165" s="1">
        <v>1960</v>
      </c>
      <c r="D165" s="1">
        <v>2.5154999999999998</v>
      </c>
    </row>
    <row r="166" spans="3:4" x14ac:dyDescent="0.25">
      <c r="C166" s="1">
        <v>1970</v>
      </c>
      <c r="D166" s="1">
        <v>2.5310000000000001</v>
      </c>
    </row>
    <row r="167" spans="3:4" x14ac:dyDescent="0.25">
      <c r="C167" s="1">
        <v>1980</v>
      </c>
      <c r="D167" s="1">
        <v>2.5466000000000002</v>
      </c>
    </row>
    <row r="168" spans="3:4" x14ac:dyDescent="0.25">
      <c r="C168" s="1">
        <v>1990</v>
      </c>
      <c r="D168" s="1">
        <v>2.5623</v>
      </c>
    </row>
    <row r="169" spans="3:4" x14ac:dyDescent="0.25">
      <c r="C169" s="1">
        <v>2000</v>
      </c>
      <c r="D169" s="1">
        <v>2.5779999999999998</v>
      </c>
    </row>
    <row r="170" spans="3:4" x14ac:dyDescent="0.25">
      <c r="C170" s="1">
        <v>2010</v>
      </c>
      <c r="D170" s="1">
        <v>2.5937999999999999</v>
      </c>
    </row>
    <row r="171" spans="3:4" x14ac:dyDescent="0.25">
      <c r="C171" s="1">
        <v>2020</v>
      </c>
      <c r="D171" s="1">
        <v>2.6095999999999999</v>
      </c>
    </row>
    <row r="172" spans="3:4" x14ac:dyDescent="0.25">
      <c r="C172" s="1">
        <v>2030</v>
      </c>
      <c r="D172" s="1">
        <v>2.6255000000000002</v>
      </c>
    </row>
    <row r="173" spans="3:4" x14ac:dyDescent="0.25">
      <c r="C173" s="1">
        <v>2040</v>
      </c>
      <c r="D173" s="1">
        <v>2.6415000000000002</v>
      </c>
    </row>
    <row r="174" spans="3:4" x14ac:dyDescent="0.25">
      <c r="C174" s="1">
        <v>2050</v>
      </c>
      <c r="D174" s="1">
        <v>2.6576</v>
      </c>
    </row>
    <row r="175" spans="3:4" x14ac:dyDescent="0.25">
      <c r="C175" s="1">
        <v>2060</v>
      </c>
      <c r="D175" s="1">
        <v>2.6737000000000002</v>
      </c>
    </row>
    <row r="176" spans="3:4" x14ac:dyDescent="0.25">
      <c r="C176" s="1">
        <v>2070</v>
      </c>
      <c r="D176" s="1">
        <v>2.6898</v>
      </c>
    </row>
    <row r="177" spans="3:4" x14ac:dyDescent="0.25">
      <c r="C177" s="1">
        <v>2080</v>
      </c>
      <c r="D177" s="1">
        <v>2.7061000000000002</v>
      </c>
    </row>
    <row r="178" spans="3:4" x14ac:dyDescent="0.25">
      <c r="C178" s="1">
        <v>2090</v>
      </c>
      <c r="D178" s="1">
        <v>2.7223999999999999</v>
      </c>
    </row>
    <row r="179" spans="3:4" x14ac:dyDescent="0.25">
      <c r="C179" s="1">
        <v>2100</v>
      </c>
      <c r="D179" s="1">
        <v>2.7387000000000001</v>
      </c>
    </row>
    <row r="180" spans="3:4" x14ac:dyDescent="0.25">
      <c r="C180" s="1">
        <v>2110</v>
      </c>
      <c r="D180" s="1">
        <v>2.7551999999999999</v>
      </c>
    </row>
    <row r="181" spans="3:4" x14ac:dyDescent="0.25">
      <c r="C181" s="1">
        <v>2120</v>
      </c>
      <c r="D181" s="1">
        <v>2.7717000000000001</v>
      </c>
    </row>
    <row r="182" spans="3:4" x14ac:dyDescent="0.25">
      <c r="C182" s="1">
        <v>2130</v>
      </c>
      <c r="D182" s="1">
        <v>2.7883</v>
      </c>
    </row>
    <row r="183" spans="3:4" x14ac:dyDescent="0.25">
      <c r="C183" s="1">
        <v>2140</v>
      </c>
      <c r="D183" s="1">
        <v>2.8048999999999999</v>
      </c>
    </row>
    <row r="184" spans="3:4" x14ac:dyDescent="0.25">
      <c r="C184" s="1">
        <v>2150</v>
      </c>
      <c r="D184" s="1">
        <v>2.8216000000000001</v>
      </c>
    </row>
    <row r="185" spans="3:4" x14ac:dyDescent="0.25">
      <c r="C185" s="1">
        <v>2160</v>
      </c>
      <c r="D185" s="1">
        <v>2.8384</v>
      </c>
    </row>
    <row r="186" spans="3:4" x14ac:dyDescent="0.25">
      <c r="C186" s="1">
        <v>2170</v>
      </c>
      <c r="D186" s="1">
        <v>2.8552</v>
      </c>
    </row>
    <row r="187" spans="3:4" x14ac:dyDescent="0.25">
      <c r="C187" s="1">
        <v>2180</v>
      </c>
      <c r="D187" s="1">
        <v>2.8721999999999999</v>
      </c>
    </row>
    <row r="188" spans="3:4" x14ac:dyDescent="0.25">
      <c r="C188" s="1">
        <v>2190</v>
      </c>
      <c r="D188" s="1">
        <v>2.8892000000000002</v>
      </c>
    </row>
    <row r="189" spans="3:4" x14ac:dyDescent="0.25">
      <c r="C189" s="1">
        <v>2200</v>
      </c>
      <c r="D189" s="1">
        <v>2.9062000000000001</v>
      </c>
    </row>
    <row r="190" spans="3:4" x14ac:dyDescent="0.25">
      <c r="C190" s="1">
        <v>2210</v>
      </c>
      <c r="D190" s="1">
        <v>2.9234</v>
      </c>
    </row>
    <row r="191" spans="3:4" x14ac:dyDescent="0.25">
      <c r="C191" s="1">
        <v>2220</v>
      </c>
      <c r="D191" s="1">
        <v>2.9405999999999999</v>
      </c>
    </row>
    <row r="192" spans="3:4" x14ac:dyDescent="0.25">
      <c r="C192" s="1">
        <v>2230</v>
      </c>
      <c r="D192" s="1">
        <v>2.9578000000000002</v>
      </c>
    </row>
    <row r="193" spans="3:4" x14ac:dyDescent="0.25">
      <c r="C193" s="1">
        <v>2240</v>
      </c>
      <c r="D193" s="1">
        <v>2.9752000000000001</v>
      </c>
    </row>
    <row r="194" spans="3:4" x14ac:dyDescent="0.25">
      <c r="C194" s="1">
        <v>2250</v>
      </c>
      <c r="D194" s="1">
        <v>2.9925999999999999</v>
      </c>
    </row>
    <row r="195" spans="3:4" x14ac:dyDescent="0.25">
      <c r="C195" s="1">
        <v>2260</v>
      </c>
      <c r="D195" s="1">
        <v>3.0101</v>
      </c>
    </row>
    <row r="196" spans="3:4" x14ac:dyDescent="0.25">
      <c r="C196" s="1">
        <v>2270</v>
      </c>
      <c r="D196" s="1">
        <v>3.0276999999999998</v>
      </c>
    </row>
    <row r="197" spans="3:4" x14ac:dyDescent="0.25">
      <c r="C197" s="1">
        <v>2280</v>
      </c>
      <c r="D197" s="1">
        <v>3.0453000000000001</v>
      </c>
    </row>
    <row r="198" spans="3:4" x14ac:dyDescent="0.25">
      <c r="C198" s="1">
        <v>2290</v>
      </c>
      <c r="D198" s="1">
        <v>3.0630000000000002</v>
      </c>
    </row>
    <row r="199" spans="3:4" x14ac:dyDescent="0.25">
      <c r="C199" s="1">
        <v>2300</v>
      </c>
      <c r="D199" s="1">
        <v>3.0808</v>
      </c>
    </row>
    <row r="200" spans="3:4" x14ac:dyDescent="0.25">
      <c r="C200" s="1">
        <v>2310</v>
      </c>
      <c r="D200" s="1">
        <v>3.0987</v>
      </c>
    </row>
    <row r="201" spans="3:4" x14ac:dyDescent="0.25">
      <c r="C201" s="1">
        <v>2320</v>
      </c>
      <c r="D201" s="1">
        <v>3.1166999999999998</v>
      </c>
    </row>
    <row r="202" spans="3:4" x14ac:dyDescent="0.25">
      <c r="C202" s="1">
        <v>2330</v>
      </c>
      <c r="D202" s="1">
        <v>3.1347</v>
      </c>
    </row>
    <row r="203" spans="3:4" x14ac:dyDescent="0.25">
      <c r="C203" s="1">
        <v>2340</v>
      </c>
      <c r="D203" s="1">
        <v>3.1528</v>
      </c>
    </row>
    <row r="204" spans="3:4" x14ac:dyDescent="0.25">
      <c r="C204" s="1">
        <v>2350</v>
      </c>
      <c r="D204" s="1">
        <v>3.1709000000000001</v>
      </c>
    </row>
    <row r="205" spans="3:4" x14ac:dyDescent="0.25">
      <c r="C205" s="1">
        <v>2360</v>
      </c>
      <c r="D205" s="1">
        <v>3.1892</v>
      </c>
    </row>
    <row r="206" spans="3:4" x14ac:dyDescent="0.25">
      <c r="C206" s="1">
        <v>2370</v>
      </c>
      <c r="D206" s="1">
        <v>3.2075</v>
      </c>
    </row>
    <row r="207" spans="3:4" x14ac:dyDescent="0.25">
      <c r="C207" s="1">
        <v>2380</v>
      </c>
      <c r="D207" s="1">
        <v>3.2259000000000002</v>
      </c>
    </row>
    <row r="208" spans="3:4" x14ac:dyDescent="0.25">
      <c r="C208" s="1">
        <v>2390</v>
      </c>
      <c r="D208" s="1">
        <v>3.2444000000000002</v>
      </c>
    </row>
    <row r="209" spans="3:4" x14ac:dyDescent="0.25">
      <c r="C209" s="1">
        <v>2400</v>
      </c>
      <c r="D209" s="1">
        <v>3.2629000000000001</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208"/>
  <sheetViews>
    <sheetView workbookViewId="0">
      <pane ySplit="2" topLeftCell="A3" activePane="bottomLeft" state="frozen"/>
      <selection pane="bottomLeft" activeCell="B10" sqref="B10"/>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15</v>
      </c>
    </row>
    <row r="2" spans="1:6" ht="34.5" customHeight="1" x14ac:dyDescent="0.25">
      <c r="C2" s="8" t="s">
        <v>0</v>
      </c>
      <c r="D2" s="5" t="s">
        <v>7</v>
      </c>
      <c r="E2" s="6"/>
      <c r="F2" s="6"/>
    </row>
    <row r="3" spans="1:6" x14ac:dyDescent="0.25">
      <c r="A3" s="10"/>
      <c r="B3" s="10"/>
      <c r="C3" s="1">
        <v>340</v>
      </c>
      <c r="D3" s="1">
        <v>-0.53420999999999996</v>
      </c>
    </row>
    <row r="4" spans="1:6" x14ac:dyDescent="0.25">
      <c r="A4" s="10"/>
      <c r="B4" s="10"/>
      <c r="C4" s="1">
        <v>350</v>
      </c>
      <c r="D4" s="1">
        <v>-0.48765999999999998</v>
      </c>
    </row>
    <row r="5" spans="1:6" x14ac:dyDescent="0.25">
      <c r="A5" s="10"/>
      <c r="B5" s="10"/>
      <c r="C5" s="1">
        <v>360</v>
      </c>
      <c r="D5" s="1">
        <v>-0.44533</v>
      </c>
    </row>
    <row r="6" spans="1:6" x14ac:dyDescent="0.25">
      <c r="A6" s="10"/>
      <c r="B6" s="10"/>
      <c r="C6" s="1">
        <v>370</v>
      </c>
      <c r="D6" s="1">
        <v>-0.40666999999999998</v>
      </c>
    </row>
    <row r="7" spans="1:6" x14ac:dyDescent="0.25">
      <c r="A7" s="11" t="s">
        <v>2</v>
      </c>
      <c r="B7" s="11"/>
      <c r="C7" s="1">
        <v>380</v>
      </c>
      <c r="D7" s="1">
        <v>-0.37124000000000001</v>
      </c>
    </row>
    <row r="8" spans="1:6" x14ac:dyDescent="0.25">
      <c r="A8" s="12" t="s">
        <v>6</v>
      </c>
      <c r="B8" s="12"/>
      <c r="C8" s="1">
        <v>390</v>
      </c>
      <c r="D8" s="1">
        <v>-0.33866000000000002</v>
      </c>
    </row>
    <row r="9" spans="1:6" x14ac:dyDescent="0.25">
      <c r="A9" s="12"/>
      <c r="B9" s="12"/>
      <c r="C9" s="1">
        <v>400</v>
      </c>
      <c r="D9" s="1">
        <v>-0.30862000000000001</v>
      </c>
    </row>
    <row r="10" spans="1:6" x14ac:dyDescent="0.25">
      <c r="A10" s="2" t="s">
        <v>1</v>
      </c>
      <c r="B10" s="7" t="s">
        <v>24</v>
      </c>
      <c r="C10" s="1">
        <v>410</v>
      </c>
      <c r="D10" s="1">
        <v>-0.28083999999999998</v>
      </c>
    </row>
    <row r="11" spans="1:6" x14ac:dyDescent="0.25">
      <c r="A11" s="13" t="s">
        <v>4</v>
      </c>
      <c r="B11" s="13"/>
      <c r="C11" s="1">
        <v>430</v>
      </c>
      <c r="D11" s="1">
        <v>-0.23114999999999999</v>
      </c>
    </row>
    <row r="12" spans="1:6" x14ac:dyDescent="0.25">
      <c r="A12" s="13"/>
      <c r="B12" s="13"/>
      <c r="C12" s="1">
        <v>440</v>
      </c>
      <c r="D12" s="1">
        <v>-0.20885999999999999</v>
      </c>
    </row>
    <row r="13" spans="1:6" x14ac:dyDescent="0.25">
      <c r="A13" s="13"/>
      <c r="B13" s="13"/>
      <c r="C13" s="1">
        <v>450</v>
      </c>
      <c r="D13" s="1">
        <v>-0.18806</v>
      </c>
    </row>
    <row r="14" spans="1:6" x14ac:dyDescent="0.25">
      <c r="A14" s="13"/>
      <c r="B14" s="13"/>
      <c r="C14" s="1">
        <v>460</v>
      </c>
      <c r="D14" s="1">
        <v>-0.16861999999999999</v>
      </c>
    </row>
    <row r="15" spans="1:6" x14ac:dyDescent="0.25">
      <c r="A15" s="13"/>
      <c r="B15" s="13"/>
      <c r="C15" s="1">
        <v>470</v>
      </c>
      <c r="D15" s="1">
        <v>-0.15040000000000001</v>
      </c>
    </row>
    <row r="16" spans="1:6" x14ac:dyDescent="0.25">
      <c r="A16" s="13"/>
      <c r="B16" s="13"/>
      <c r="C16" s="1">
        <v>480</v>
      </c>
      <c r="D16" s="1">
        <v>-0.13331000000000001</v>
      </c>
    </row>
    <row r="17" spans="1:4" ht="15" customHeight="1" x14ac:dyDescent="0.25">
      <c r="A17" s="13" t="s">
        <v>5</v>
      </c>
      <c r="B17" s="13"/>
      <c r="C17" s="1">
        <v>490</v>
      </c>
      <c r="D17" s="1">
        <v>-0.11724</v>
      </c>
    </row>
    <row r="18" spans="1:4" x14ac:dyDescent="0.25">
      <c r="A18" s="13"/>
      <c r="B18" s="13"/>
      <c r="C18" s="1">
        <v>500</v>
      </c>
      <c r="D18" s="1">
        <v>-0.10211000000000001</v>
      </c>
    </row>
    <row r="19" spans="1:4" x14ac:dyDescent="0.25">
      <c r="A19" s="13"/>
      <c r="B19" s="13"/>
      <c r="C19" s="1">
        <v>510</v>
      </c>
      <c r="D19" s="1">
        <v>-8.7849999999999998E-2</v>
      </c>
    </row>
    <row r="20" spans="1:4" x14ac:dyDescent="0.25">
      <c r="A20" s="1" t="s">
        <v>3</v>
      </c>
      <c r="C20" s="1">
        <v>520</v>
      </c>
      <c r="D20" s="1">
        <v>-7.4380000000000002E-2</v>
      </c>
    </row>
    <row r="21" spans="1:4" x14ac:dyDescent="0.25">
      <c r="A21" s="9"/>
      <c r="B21" s="9"/>
      <c r="C21" s="1">
        <v>530</v>
      </c>
      <c r="D21" s="1">
        <v>-6.164E-2</v>
      </c>
    </row>
    <row r="22" spans="1:4" x14ac:dyDescent="0.25">
      <c r="A22" s="9"/>
      <c r="B22" s="9"/>
      <c r="C22" s="1">
        <v>540</v>
      </c>
      <c r="D22" s="1">
        <v>-4.9579999999999999E-2</v>
      </c>
    </row>
    <row r="23" spans="1:4" x14ac:dyDescent="0.25">
      <c r="A23" s="9"/>
      <c r="B23" s="9"/>
      <c r="C23" s="1">
        <v>550</v>
      </c>
      <c r="D23" s="1">
        <v>-3.814E-2</v>
      </c>
    </row>
    <row r="24" spans="1:4" x14ac:dyDescent="0.25">
      <c r="C24" s="1">
        <v>560</v>
      </c>
      <c r="D24" s="1">
        <v>-2.7279999999999999E-2</v>
      </c>
    </row>
    <row r="25" spans="1:4" x14ac:dyDescent="0.25">
      <c r="C25" s="1">
        <v>570</v>
      </c>
      <c r="D25" s="1">
        <v>-1.695E-2</v>
      </c>
    </row>
    <row r="26" spans="1:4" x14ac:dyDescent="0.25">
      <c r="C26" s="1">
        <v>580</v>
      </c>
      <c r="D26" s="1">
        <v>-7.1300000000000001E-3</v>
      </c>
    </row>
    <row r="27" spans="1:4" x14ac:dyDescent="0.25">
      <c r="C27" s="1">
        <v>590</v>
      </c>
      <c r="D27" s="1">
        <v>2.2399999999999998E-3</v>
      </c>
    </row>
    <row r="28" spans="1:4" x14ac:dyDescent="0.25">
      <c r="C28" s="1">
        <v>600</v>
      </c>
      <c r="D28" s="1">
        <v>1.1180000000000001E-2</v>
      </c>
    </row>
    <row r="29" spans="1:4" x14ac:dyDescent="0.25">
      <c r="C29" s="1">
        <v>610</v>
      </c>
      <c r="D29" s="1">
        <v>1.9720000000000001E-2</v>
      </c>
    </row>
    <row r="30" spans="1:4" x14ac:dyDescent="0.25">
      <c r="C30" s="1">
        <v>620</v>
      </c>
      <c r="D30" s="1">
        <v>2.7890000000000002E-2</v>
      </c>
    </row>
    <row r="31" spans="1:4" x14ac:dyDescent="0.25">
      <c r="C31" s="1">
        <v>630</v>
      </c>
      <c r="D31" s="1">
        <v>3.5700000000000003E-2</v>
      </c>
    </row>
    <row r="32" spans="1:4" x14ac:dyDescent="0.25">
      <c r="C32" s="1">
        <v>640</v>
      </c>
      <c r="D32" s="1">
        <v>4.3200000000000002E-2</v>
      </c>
    </row>
    <row r="33" spans="3:4" x14ac:dyDescent="0.25">
      <c r="C33" s="1">
        <v>650</v>
      </c>
      <c r="D33" s="1">
        <v>5.0389999999999997E-2</v>
      </c>
    </row>
    <row r="34" spans="3:4" x14ac:dyDescent="0.25">
      <c r="C34" s="1">
        <v>660</v>
      </c>
      <c r="D34" s="1">
        <v>5.7290000000000001E-2</v>
      </c>
    </row>
    <row r="35" spans="3:4" x14ac:dyDescent="0.25">
      <c r="C35" s="1">
        <v>670</v>
      </c>
      <c r="D35" s="1">
        <v>6.3930000000000001E-2</v>
      </c>
    </row>
    <row r="36" spans="3:4" x14ac:dyDescent="0.25">
      <c r="C36" s="1">
        <v>680</v>
      </c>
      <c r="D36" s="1">
        <v>7.0319999999999994E-2</v>
      </c>
    </row>
    <row r="37" spans="3:4" x14ac:dyDescent="0.25">
      <c r="C37" s="1">
        <v>690</v>
      </c>
      <c r="D37" s="1">
        <v>7.6480000000000006E-2</v>
      </c>
    </row>
    <row r="38" spans="3:4" x14ac:dyDescent="0.25">
      <c r="C38" s="1">
        <v>700</v>
      </c>
      <c r="D38" s="1">
        <v>8.2419999999999993E-2</v>
      </c>
    </row>
    <row r="39" spans="3:4" x14ac:dyDescent="0.25">
      <c r="C39" s="1">
        <v>710</v>
      </c>
      <c r="D39" s="1">
        <v>8.8150000000000006E-2</v>
      </c>
    </row>
    <row r="40" spans="3:4" x14ac:dyDescent="0.25">
      <c r="C40" s="1">
        <v>720</v>
      </c>
      <c r="D40" s="1">
        <v>9.3679999999999999E-2</v>
      </c>
    </row>
    <row r="41" spans="3:4" x14ac:dyDescent="0.25">
      <c r="C41" s="1">
        <v>730</v>
      </c>
      <c r="D41" s="1">
        <v>9.9040000000000003E-2</v>
      </c>
    </row>
    <row r="42" spans="3:4" x14ac:dyDescent="0.25">
      <c r="C42" s="1">
        <v>740</v>
      </c>
      <c r="D42" s="1">
        <v>0.10421999999999999</v>
      </c>
    </row>
    <row r="43" spans="3:4" x14ac:dyDescent="0.25">
      <c r="C43" s="1">
        <v>750</v>
      </c>
      <c r="D43" s="1">
        <v>0.10924</v>
      </c>
    </row>
    <row r="44" spans="3:4" x14ac:dyDescent="0.25">
      <c r="C44" s="1">
        <v>760</v>
      </c>
      <c r="D44" s="1">
        <v>0.11411</v>
      </c>
    </row>
    <row r="45" spans="3:4" x14ac:dyDescent="0.25">
      <c r="C45" s="1">
        <v>770</v>
      </c>
      <c r="D45" s="1">
        <v>0.11883000000000001</v>
      </c>
    </row>
    <row r="46" spans="3:4" x14ac:dyDescent="0.25">
      <c r="C46" s="1">
        <v>780</v>
      </c>
      <c r="D46" s="1">
        <v>0.12342</v>
      </c>
    </row>
    <row r="47" spans="3:4" x14ac:dyDescent="0.25">
      <c r="C47" s="1">
        <v>790</v>
      </c>
      <c r="D47" s="1">
        <v>0.12787999999999999</v>
      </c>
    </row>
    <row r="48" spans="3:4" x14ac:dyDescent="0.25">
      <c r="C48" s="1">
        <v>800</v>
      </c>
      <c r="D48" s="1">
        <v>0.13222</v>
      </c>
    </row>
    <row r="49" spans="3:4" x14ac:dyDescent="0.25">
      <c r="C49" s="1">
        <v>810</v>
      </c>
      <c r="D49" s="1">
        <v>0.13644000000000001</v>
      </c>
    </row>
    <row r="50" spans="3:4" x14ac:dyDescent="0.25">
      <c r="C50" s="1">
        <v>820</v>
      </c>
      <c r="D50" s="1">
        <v>0.14055999999999999</v>
      </c>
    </row>
    <row r="51" spans="3:4" x14ac:dyDescent="0.25">
      <c r="C51" s="1">
        <v>830</v>
      </c>
      <c r="D51" s="1">
        <v>0.14457</v>
      </c>
    </row>
    <row r="52" spans="3:4" x14ac:dyDescent="0.25">
      <c r="C52" s="1">
        <v>840</v>
      </c>
      <c r="D52" s="1">
        <v>0.14849000000000001</v>
      </c>
    </row>
    <row r="53" spans="3:4" x14ac:dyDescent="0.25">
      <c r="C53" s="1">
        <v>850</v>
      </c>
      <c r="D53" s="1">
        <v>0.15232000000000001</v>
      </c>
    </row>
    <row r="54" spans="3:4" x14ac:dyDescent="0.25">
      <c r="C54" s="1">
        <v>860</v>
      </c>
      <c r="D54" s="1">
        <v>0.15606</v>
      </c>
    </row>
    <row r="55" spans="3:4" x14ac:dyDescent="0.25">
      <c r="C55" s="1">
        <v>870</v>
      </c>
      <c r="D55" s="1">
        <v>0.15972</v>
      </c>
    </row>
    <row r="56" spans="3:4" x14ac:dyDescent="0.25">
      <c r="C56" s="1">
        <v>880</v>
      </c>
      <c r="D56" s="1">
        <v>0.1633</v>
      </c>
    </row>
    <row r="57" spans="3:4" x14ac:dyDescent="0.25">
      <c r="C57" s="1">
        <v>890</v>
      </c>
      <c r="D57" s="1">
        <v>0.16681000000000001</v>
      </c>
    </row>
    <row r="58" spans="3:4" x14ac:dyDescent="0.25">
      <c r="C58" s="1">
        <v>900</v>
      </c>
      <c r="D58" s="1">
        <v>0.17025000000000001</v>
      </c>
    </row>
    <row r="59" spans="3:4" x14ac:dyDescent="0.25">
      <c r="C59" s="1">
        <v>910</v>
      </c>
      <c r="D59" s="1">
        <v>0.17362</v>
      </c>
    </row>
    <row r="60" spans="3:4" x14ac:dyDescent="0.25">
      <c r="C60" s="1">
        <v>920</v>
      </c>
      <c r="D60" s="1">
        <v>0.17693</v>
      </c>
    </row>
    <row r="61" spans="3:4" x14ac:dyDescent="0.25">
      <c r="C61" s="1">
        <v>930</v>
      </c>
      <c r="D61" s="1">
        <v>0.18018000000000001</v>
      </c>
    </row>
    <row r="62" spans="3:4" x14ac:dyDescent="0.25">
      <c r="C62" s="1">
        <v>940</v>
      </c>
      <c r="D62" s="1">
        <v>0.18337999999999999</v>
      </c>
    </row>
    <row r="63" spans="3:4" x14ac:dyDescent="0.25">
      <c r="C63" s="1">
        <v>950</v>
      </c>
      <c r="D63" s="1">
        <v>0.18651999999999999</v>
      </c>
    </row>
    <row r="64" spans="3:4" x14ac:dyDescent="0.25">
      <c r="C64" s="1">
        <v>960</v>
      </c>
      <c r="D64" s="1">
        <v>0.18961</v>
      </c>
    </row>
    <row r="65" spans="3:4" x14ac:dyDescent="0.25">
      <c r="C65" s="1">
        <v>970</v>
      </c>
      <c r="D65" s="1">
        <v>0.19266</v>
      </c>
    </row>
    <row r="66" spans="3:4" x14ac:dyDescent="0.25">
      <c r="C66" s="1">
        <v>980</v>
      </c>
      <c r="D66" s="1">
        <v>0.19566</v>
      </c>
    </row>
    <row r="67" spans="3:4" x14ac:dyDescent="0.25">
      <c r="C67" s="1">
        <v>990</v>
      </c>
      <c r="D67" s="1">
        <v>0.19861000000000001</v>
      </c>
    </row>
    <row r="68" spans="3:4" x14ac:dyDescent="0.25">
      <c r="C68" s="1">
        <v>1000</v>
      </c>
      <c r="D68" s="1">
        <v>0.20152999999999999</v>
      </c>
    </row>
    <row r="69" spans="3:4" x14ac:dyDescent="0.25">
      <c r="C69" s="1">
        <v>1010</v>
      </c>
      <c r="D69" s="1">
        <v>0.20441000000000001</v>
      </c>
    </row>
    <row r="70" spans="3:4" x14ac:dyDescent="0.25">
      <c r="C70" s="1">
        <v>1020</v>
      </c>
      <c r="D70" s="1">
        <v>0.20724999999999999</v>
      </c>
    </row>
    <row r="71" spans="3:4" x14ac:dyDescent="0.25">
      <c r="C71" s="1">
        <v>1030</v>
      </c>
      <c r="D71" s="1">
        <v>0.21006</v>
      </c>
    </row>
    <row r="72" spans="3:4" x14ac:dyDescent="0.25">
      <c r="C72" s="1">
        <v>1040</v>
      </c>
      <c r="D72" s="1">
        <v>0.21282999999999999</v>
      </c>
    </row>
    <row r="73" spans="3:4" x14ac:dyDescent="0.25">
      <c r="C73" s="1">
        <v>1050</v>
      </c>
      <c r="D73" s="1">
        <v>0.21557999999999999</v>
      </c>
    </row>
    <row r="74" spans="3:4" x14ac:dyDescent="0.25">
      <c r="C74" s="1">
        <v>1060</v>
      </c>
      <c r="D74" s="1">
        <v>0.21829000000000001</v>
      </c>
    </row>
    <row r="75" spans="3:4" x14ac:dyDescent="0.25">
      <c r="C75" s="1">
        <v>1070</v>
      </c>
      <c r="D75" s="1">
        <v>0.22098000000000001</v>
      </c>
    </row>
    <row r="76" spans="3:4" x14ac:dyDescent="0.25">
      <c r="C76" s="1">
        <v>1080</v>
      </c>
      <c r="D76" s="1">
        <v>0.22364000000000001</v>
      </c>
    </row>
    <row r="77" spans="3:4" x14ac:dyDescent="0.25">
      <c r="C77" s="1">
        <v>1090</v>
      </c>
      <c r="D77" s="1">
        <v>0.22628000000000001</v>
      </c>
    </row>
    <row r="78" spans="3:4" x14ac:dyDescent="0.25">
      <c r="C78" s="1">
        <v>1100</v>
      </c>
      <c r="D78" s="1">
        <v>0.22889000000000001</v>
      </c>
    </row>
    <row r="79" spans="3:4" x14ac:dyDescent="0.25">
      <c r="C79" s="1">
        <v>1110</v>
      </c>
      <c r="D79" s="1">
        <v>0.23147999999999999</v>
      </c>
    </row>
    <row r="80" spans="3:4" x14ac:dyDescent="0.25">
      <c r="C80" s="1">
        <v>1120</v>
      </c>
      <c r="D80" s="1">
        <v>0.23405000000000001</v>
      </c>
    </row>
    <row r="81" spans="3:4" x14ac:dyDescent="0.25">
      <c r="C81" s="1">
        <v>1130</v>
      </c>
      <c r="D81" s="1">
        <v>0.2366</v>
      </c>
    </row>
    <row r="82" spans="3:4" x14ac:dyDescent="0.25">
      <c r="C82" s="1">
        <v>1140</v>
      </c>
      <c r="D82" s="1">
        <v>0.23913999999999999</v>
      </c>
    </row>
    <row r="83" spans="3:4" x14ac:dyDescent="0.25">
      <c r="C83" s="1">
        <v>1150</v>
      </c>
      <c r="D83" s="1">
        <v>0.24165</v>
      </c>
    </row>
    <row r="84" spans="3:4" x14ac:dyDescent="0.25">
      <c r="C84" s="1">
        <v>1160</v>
      </c>
      <c r="D84" s="1">
        <v>0.24415000000000001</v>
      </c>
    </row>
    <row r="85" spans="3:4" x14ac:dyDescent="0.25">
      <c r="C85" s="1">
        <v>1170</v>
      </c>
      <c r="D85" s="1">
        <v>0.24664</v>
      </c>
    </row>
    <row r="86" spans="3:4" x14ac:dyDescent="0.25">
      <c r="C86" s="1">
        <v>1180</v>
      </c>
      <c r="D86" s="1">
        <v>0.24911</v>
      </c>
    </row>
    <row r="87" spans="3:4" x14ac:dyDescent="0.25">
      <c r="C87" s="1">
        <v>1190</v>
      </c>
      <c r="D87" s="1">
        <v>0.25156000000000001</v>
      </c>
    </row>
    <row r="88" spans="3:4" x14ac:dyDescent="0.25">
      <c r="C88" s="1">
        <v>1200</v>
      </c>
      <c r="D88" s="1">
        <v>0.25401000000000001</v>
      </c>
    </row>
    <row r="89" spans="3:4" x14ac:dyDescent="0.25">
      <c r="C89" s="1">
        <v>1210</v>
      </c>
      <c r="D89" s="1">
        <v>0.25644</v>
      </c>
    </row>
    <row r="90" spans="3:4" x14ac:dyDescent="0.25">
      <c r="C90" s="1">
        <v>1220</v>
      </c>
      <c r="D90" s="1">
        <v>0.25886999999999999</v>
      </c>
    </row>
    <row r="91" spans="3:4" x14ac:dyDescent="0.25">
      <c r="C91" s="1">
        <v>1230</v>
      </c>
      <c r="D91" s="1">
        <v>0.26128000000000001</v>
      </c>
    </row>
    <row r="92" spans="3:4" x14ac:dyDescent="0.25">
      <c r="C92" s="1">
        <v>1240</v>
      </c>
      <c r="D92" s="1">
        <v>0.26368000000000003</v>
      </c>
    </row>
    <row r="93" spans="3:4" x14ac:dyDescent="0.25">
      <c r="C93" s="1">
        <v>1250</v>
      </c>
      <c r="D93" s="1">
        <v>0.26607999999999998</v>
      </c>
    </row>
    <row r="94" spans="3:4" x14ac:dyDescent="0.25">
      <c r="C94" s="1">
        <v>1260</v>
      </c>
      <c r="D94" s="1">
        <v>0.26846999999999999</v>
      </c>
    </row>
    <row r="95" spans="3:4" x14ac:dyDescent="0.25">
      <c r="C95" s="1">
        <v>1270</v>
      </c>
      <c r="D95" s="1">
        <v>0.27084999999999998</v>
      </c>
    </row>
    <row r="96" spans="3:4" x14ac:dyDescent="0.25">
      <c r="C96" s="1">
        <v>1280</v>
      </c>
      <c r="D96" s="1">
        <v>0.27322000000000002</v>
      </c>
    </row>
    <row r="97" spans="3:4" x14ac:dyDescent="0.25">
      <c r="C97" s="1">
        <v>1290</v>
      </c>
      <c r="D97" s="1">
        <v>0.27559</v>
      </c>
    </row>
    <row r="98" spans="3:4" x14ac:dyDescent="0.25">
      <c r="C98" s="1">
        <v>1300</v>
      </c>
      <c r="D98" s="1">
        <v>0.27794999999999997</v>
      </c>
    </row>
    <row r="99" spans="3:4" x14ac:dyDescent="0.25">
      <c r="C99" s="1">
        <v>1310</v>
      </c>
      <c r="D99" s="1">
        <v>0.28031</v>
      </c>
    </row>
    <row r="100" spans="3:4" x14ac:dyDescent="0.25">
      <c r="C100" s="1">
        <v>1320</v>
      </c>
      <c r="D100" s="1">
        <v>0.28266000000000002</v>
      </c>
    </row>
    <row r="101" spans="3:4" x14ac:dyDescent="0.25">
      <c r="C101" s="1">
        <v>1330</v>
      </c>
      <c r="D101" s="1">
        <v>0.28500999999999999</v>
      </c>
    </row>
    <row r="102" spans="3:4" x14ac:dyDescent="0.25">
      <c r="C102" s="1">
        <v>1340</v>
      </c>
      <c r="D102" s="1">
        <v>0.28736</v>
      </c>
    </row>
    <row r="103" spans="3:4" x14ac:dyDescent="0.25">
      <c r="C103" s="1">
        <v>1350</v>
      </c>
      <c r="D103" s="1">
        <v>0.28971000000000002</v>
      </c>
    </row>
    <row r="104" spans="3:4" x14ac:dyDescent="0.25">
      <c r="C104" s="1">
        <v>1360</v>
      </c>
      <c r="D104" s="1">
        <v>0.29204999999999998</v>
      </c>
    </row>
    <row r="105" spans="3:4" x14ac:dyDescent="0.25">
      <c r="C105" s="1">
        <v>1370</v>
      </c>
      <c r="D105" s="1">
        <v>0.29438999999999999</v>
      </c>
    </row>
    <row r="106" spans="3:4" x14ac:dyDescent="0.25">
      <c r="C106" s="1">
        <v>1380</v>
      </c>
      <c r="D106" s="1">
        <v>0.29672999999999999</v>
      </c>
    </row>
    <row r="107" spans="3:4" x14ac:dyDescent="0.25">
      <c r="C107" s="1">
        <v>1390</v>
      </c>
      <c r="D107" s="1">
        <v>0.29907</v>
      </c>
    </row>
    <row r="108" spans="3:4" x14ac:dyDescent="0.25">
      <c r="C108" s="1">
        <v>1400</v>
      </c>
      <c r="D108" s="1">
        <v>0.30141000000000001</v>
      </c>
    </row>
    <row r="109" spans="3:4" x14ac:dyDescent="0.25">
      <c r="C109" s="1">
        <v>1410</v>
      </c>
      <c r="D109" s="1">
        <v>0.30375000000000002</v>
      </c>
    </row>
    <row r="110" spans="3:4" x14ac:dyDescent="0.25">
      <c r="C110" s="1">
        <v>1420</v>
      </c>
      <c r="D110" s="1">
        <v>0.30608999999999997</v>
      </c>
    </row>
    <row r="111" spans="3:4" x14ac:dyDescent="0.25">
      <c r="C111" s="1">
        <v>1430</v>
      </c>
      <c r="D111" s="1">
        <v>0.30842999999999998</v>
      </c>
    </row>
    <row r="112" spans="3:4" x14ac:dyDescent="0.25">
      <c r="C112" s="1">
        <v>1440</v>
      </c>
      <c r="D112" s="1">
        <v>0.31076999999999999</v>
      </c>
    </row>
    <row r="113" spans="3:4" x14ac:dyDescent="0.25">
      <c r="C113" s="1">
        <v>1450</v>
      </c>
      <c r="D113" s="1">
        <v>0.31311</v>
      </c>
    </row>
    <row r="114" spans="3:4" x14ac:dyDescent="0.25">
      <c r="C114" s="1">
        <v>1460</v>
      </c>
      <c r="D114" s="1">
        <v>0.31546000000000002</v>
      </c>
    </row>
    <row r="115" spans="3:4" x14ac:dyDescent="0.25">
      <c r="C115" s="1">
        <v>1470</v>
      </c>
      <c r="D115" s="1">
        <v>0.31780999999999998</v>
      </c>
    </row>
    <row r="116" spans="3:4" x14ac:dyDescent="0.25">
      <c r="C116" s="1">
        <v>1480</v>
      </c>
      <c r="D116" s="1">
        <v>0.32016</v>
      </c>
    </row>
    <row r="117" spans="3:4" x14ac:dyDescent="0.25">
      <c r="C117" s="1">
        <v>1490</v>
      </c>
      <c r="D117" s="1">
        <v>0.32251000000000002</v>
      </c>
    </row>
    <row r="118" spans="3:4" x14ac:dyDescent="0.25">
      <c r="C118" s="1">
        <v>1500</v>
      </c>
      <c r="D118" s="1">
        <v>0.32486999999999999</v>
      </c>
    </row>
    <row r="119" spans="3:4" x14ac:dyDescent="0.25">
      <c r="C119" s="1">
        <v>1510</v>
      </c>
      <c r="D119" s="1">
        <v>0.32722000000000001</v>
      </c>
    </row>
    <row r="120" spans="3:4" x14ac:dyDescent="0.25">
      <c r="C120" s="1">
        <v>1520</v>
      </c>
      <c r="D120" s="1">
        <v>0.32958999999999999</v>
      </c>
    </row>
    <row r="121" spans="3:4" x14ac:dyDescent="0.25">
      <c r="C121" s="1">
        <v>1530</v>
      </c>
      <c r="D121" s="1">
        <v>0.33195000000000002</v>
      </c>
    </row>
    <row r="122" spans="3:4" x14ac:dyDescent="0.25">
      <c r="C122" s="1">
        <v>1540</v>
      </c>
      <c r="D122" s="1">
        <v>0.33432000000000001</v>
      </c>
    </row>
    <row r="123" spans="3:4" x14ac:dyDescent="0.25">
      <c r="C123" s="1">
        <v>1550</v>
      </c>
      <c r="D123" s="1">
        <v>0.3367</v>
      </c>
    </row>
    <row r="124" spans="3:4" x14ac:dyDescent="0.25">
      <c r="C124" s="1">
        <v>1560</v>
      </c>
      <c r="D124" s="1">
        <v>0.33907999999999999</v>
      </c>
    </row>
    <row r="125" spans="3:4" x14ac:dyDescent="0.25">
      <c r="C125" s="1">
        <v>1570</v>
      </c>
      <c r="D125" s="1">
        <v>0.34145999999999999</v>
      </c>
    </row>
    <row r="126" spans="3:4" x14ac:dyDescent="0.25">
      <c r="C126" s="1">
        <v>1580</v>
      </c>
      <c r="D126" s="1">
        <v>0.34384999999999999</v>
      </c>
    </row>
    <row r="127" spans="3:4" x14ac:dyDescent="0.25">
      <c r="C127" s="1">
        <v>1590</v>
      </c>
      <c r="D127" s="1">
        <v>0.34625</v>
      </c>
    </row>
    <row r="128" spans="3:4" x14ac:dyDescent="0.25">
      <c r="C128" s="1">
        <v>1600</v>
      </c>
      <c r="D128" s="1">
        <v>0.34865000000000002</v>
      </c>
    </row>
    <row r="129" spans="3:4" x14ac:dyDescent="0.25">
      <c r="C129" s="1">
        <v>1610</v>
      </c>
      <c r="D129" s="1">
        <v>0.35104999999999997</v>
      </c>
    </row>
    <row r="130" spans="3:4" x14ac:dyDescent="0.25">
      <c r="C130" s="1">
        <v>1620</v>
      </c>
      <c r="D130" s="1">
        <v>0.35347000000000001</v>
      </c>
    </row>
    <row r="131" spans="3:4" x14ac:dyDescent="0.25">
      <c r="C131" s="1">
        <v>1630</v>
      </c>
      <c r="D131" s="1">
        <v>0.35588999999999998</v>
      </c>
    </row>
    <row r="132" spans="3:4" x14ac:dyDescent="0.25">
      <c r="C132" s="1">
        <v>1640</v>
      </c>
      <c r="D132" s="1">
        <v>0.35831000000000002</v>
      </c>
    </row>
    <row r="133" spans="3:4" x14ac:dyDescent="0.25">
      <c r="C133" s="1">
        <v>1650</v>
      </c>
      <c r="D133" s="1">
        <v>0.36074000000000001</v>
      </c>
    </row>
    <row r="134" spans="3:4" x14ac:dyDescent="0.25">
      <c r="C134" s="1">
        <v>1660</v>
      </c>
      <c r="D134" s="1">
        <v>0.36318</v>
      </c>
    </row>
    <row r="135" spans="3:4" x14ac:dyDescent="0.25">
      <c r="C135" s="1">
        <v>1670</v>
      </c>
      <c r="D135" s="1">
        <v>0.36562</v>
      </c>
    </row>
    <row r="136" spans="3:4" x14ac:dyDescent="0.25">
      <c r="C136" s="1">
        <v>1680</v>
      </c>
      <c r="D136" s="1">
        <v>0.36808000000000002</v>
      </c>
    </row>
    <row r="137" spans="3:4" x14ac:dyDescent="0.25">
      <c r="C137" s="1">
        <v>1690</v>
      </c>
      <c r="D137" s="1">
        <v>0.37053999999999998</v>
      </c>
    </row>
    <row r="138" spans="3:4" x14ac:dyDescent="0.25">
      <c r="C138" s="1">
        <v>1700</v>
      </c>
      <c r="D138" s="1">
        <v>0.373</v>
      </c>
    </row>
    <row r="139" spans="3:4" x14ac:dyDescent="0.25">
      <c r="C139" s="1">
        <v>1710</v>
      </c>
      <c r="D139" s="1">
        <v>0.37547999999999998</v>
      </c>
    </row>
    <row r="140" spans="3:4" x14ac:dyDescent="0.25">
      <c r="C140" s="1">
        <v>1720</v>
      </c>
      <c r="D140" s="1">
        <v>0.37796000000000002</v>
      </c>
    </row>
    <row r="141" spans="3:4" x14ac:dyDescent="0.25">
      <c r="C141" s="1">
        <v>1730</v>
      </c>
      <c r="D141" s="1">
        <v>0.38045000000000001</v>
      </c>
    </row>
    <row r="142" spans="3:4" x14ac:dyDescent="0.25">
      <c r="C142" s="1">
        <v>1740</v>
      </c>
      <c r="D142" s="1">
        <v>0.38295000000000001</v>
      </c>
    </row>
    <row r="143" spans="3:4" x14ac:dyDescent="0.25">
      <c r="C143" s="1">
        <v>1750</v>
      </c>
      <c r="D143" s="1">
        <v>0.38546000000000002</v>
      </c>
    </row>
    <row r="144" spans="3:4" x14ac:dyDescent="0.25">
      <c r="C144" s="1">
        <v>1760</v>
      </c>
      <c r="D144" s="1">
        <v>0.38796999999999998</v>
      </c>
    </row>
    <row r="145" spans="3:4" x14ac:dyDescent="0.25">
      <c r="C145" s="1">
        <v>1770</v>
      </c>
      <c r="D145" s="1">
        <v>0.39049</v>
      </c>
    </row>
    <row r="146" spans="3:4" x14ac:dyDescent="0.25">
      <c r="C146" s="1">
        <v>1780</v>
      </c>
      <c r="D146" s="1">
        <v>0.39302999999999999</v>
      </c>
    </row>
    <row r="147" spans="3:4" x14ac:dyDescent="0.25">
      <c r="C147" s="1">
        <v>1790</v>
      </c>
      <c r="D147" s="1">
        <v>0.39556999999999998</v>
      </c>
    </row>
    <row r="148" spans="3:4" x14ac:dyDescent="0.25">
      <c r="C148" s="1">
        <v>1800</v>
      </c>
      <c r="D148" s="1">
        <v>0.39811999999999997</v>
      </c>
    </row>
    <row r="149" spans="3:4" x14ac:dyDescent="0.25">
      <c r="C149" s="1">
        <v>1810</v>
      </c>
      <c r="D149" s="1">
        <v>0.40067999999999998</v>
      </c>
    </row>
    <row r="150" spans="3:4" x14ac:dyDescent="0.25">
      <c r="C150" s="1">
        <v>1820</v>
      </c>
      <c r="D150" s="1">
        <v>0.40323999999999999</v>
      </c>
    </row>
    <row r="151" spans="3:4" x14ac:dyDescent="0.25">
      <c r="C151" s="1">
        <v>1830</v>
      </c>
      <c r="D151" s="1">
        <v>0.40582000000000001</v>
      </c>
    </row>
    <row r="152" spans="3:4" x14ac:dyDescent="0.25">
      <c r="C152" s="1">
        <v>1840</v>
      </c>
      <c r="D152" s="1">
        <v>0.40841</v>
      </c>
    </row>
    <row r="153" spans="3:4" x14ac:dyDescent="0.25">
      <c r="C153" s="1">
        <v>1850</v>
      </c>
      <c r="D153" s="1">
        <v>0.41099999999999998</v>
      </c>
    </row>
    <row r="154" spans="3:4" x14ac:dyDescent="0.25">
      <c r="C154" s="1">
        <v>1860</v>
      </c>
      <c r="D154" s="1">
        <v>0.41360999999999998</v>
      </c>
    </row>
    <row r="155" spans="3:4" x14ac:dyDescent="0.25">
      <c r="C155" s="1">
        <v>1870</v>
      </c>
      <c r="D155" s="1">
        <v>0.41621999999999998</v>
      </c>
    </row>
    <row r="156" spans="3:4" x14ac:dyDescent="0.25">
      <c r="C156" s="1">
        <v>1880</v>
      </c>
      <c r="D156" s="1">
        <v>0.41885</v>
      </c>
    </row>
    <row r="157" spans="3:4" x14ac:dyDescent="0.25">
      <c r="C157" s="1">
        <v>1890</v>
      </c>
      <c r="D157" s="1">
        <v>0.42148000000000002</v>
      </c>
    </row>
    <row r="158" spans="3:4" x14ac:dyDescent="0.25">
      <c r="C158" s="1">
        <v>1900</v>
      </c>
      <c r="D158" s="1">
        <v>0.42413000000000001</v>
      </c>
    </row>
    <row r="159" spans="3:4" x14ac:dyDescent="0.25">
      <c r="C159" s="1">
        <v>1910</v>
      </c>
      <c r="D159" s="1">
        <v>0.42677999999999999</v>
      </c>
    </row>
    <row r="160" spans="3:4" x14ac:dyDescent="0.25">
      <c r="C160" s="1">
        <v>1920</v>
      </c>
      <c r="D160" s="1">
        <v>0.42945</v>
      </c>
    </row>
    <row r="161" spans="3:4" x14ac:dyDescent="0.25">
      <c r="C161" s="1">
        <v>1930</v>
      </c>
      <c r="D161" s="1">
        <v>0.43212</v>
      </c>
    </row>
    <row r="162" spans="3:4" x14ac:dyDescent="0.25">
      <c r="C162" s="1">
        <v>1940</v>
      </c>
      <c r="D162" s="1">
        <v>0.43480999999999997</v>
      </c>
    </row>
    <row r="163" spans="3:4" x14ac:dyDescent="0.25">
      <c r="C163" s="1">
        <v>1950</v>
      </c>
      <c r="D163" s="1">
        <v>0.43751000000000001</v>
      </c>
    </row>
    <row r="164" spans="3:4" x14ac:dyDescent="0.25">
      <c r="C164" s="1">
        <v>1960</v>
      </c>
      <c r="D164" s="1">
        <v>0.44020999999999999</v>
      </c>
    </row>
    <row r="165" spans="3:4" x14ac:dyDescent="0.25">
      <c r="C165" s="1">
        <v>1970</v>
      </c>
      <c r="D165" s="1">
        <v>0.44292999999999999</v>
      </c>
    </row>
    <row r="166" spans="3:4" x14ac:dyDescent="0.25">
      <c r="C166" s="1">
        <v>1980</v>
      </c>
      <c r="D166" s="1">
        <v>0.44566</v>
      </c>
    </row>
    <row r="167" spans="3:4" x14ac:dyDescent="0.25">
      <c r="C167" s="1">
        <v>1990</v>
      </c>
      <c r="D167" s="1">
        <v>0.44840000000000002</v>
      </c>
    </row>
    <row r="168" spans="3:4" x14ac:dyDescent="0.25">
      <c r="C168" s="1">
        <v>2000</v>
      </c>
      <c r="D168" s="1">
        <v>0.45115</v>
      </c>
    </row>
    <row r="169" spans="3:4" x14ac:dyDescent="0.25">
      <c r="C169" s="1">
        <v>2010</v>
      </c>
      <c r="D169" s="1">
        <v>0.45390999999999998</v>
      </c>
    </row>
    <row r="170" spans="3:4" x14ac:dyDescent="0.25">
      <c r="C170" s="1">
        <v>2020</v>
      </c>
      <c r="D170" s="1">
        <v>0.45668999999999998</v>
      </c>
    </row>
    <row r="171" spans="3:4" x14ac:dyDescent="0.25">
      <c r="C171" s="1">
        <v>2030</v>
      </c>
      <c r="D171" s="1">
        <v>0.45946999999999999</v>
      </c>
    </row>
    <row r="172" spans="3:4" x14ac:dyDescent="0.25">
      <c r="C172" s="1">
        <v>2040</v>
      </c>
      <c r="D172" s="1">
        <v>0.46226</v>
      </c>
    </row>
    <row r="173" spans="3:4" x14ac:dyDescent="0.25">
      <c r="C173" s="1">
        <v>2050</v>
      </c>
      <c r="D173" s="1">
        <v>0.46506999999999998</v>
      </c>
    </row>
    <row r="174" spans="3:4" x14ac:dyDescent="0.25">
      <c r="C174" s="1">
        <v>2060</v>
      </c>
      <c r="D174" s="1">
        <v>0.46788999999999997</v>
      </c>
    </row>
    <row r="175" spans="3:4" x14ac:dyDescent="0.25">
      <c r="C175" s="1">
        <v>2070</v>
      </c>
      <c r="D175" s="1">
        <v>0.47072000000000003</v>
      </c>
    </row>
    <row r="176" spans="3:4" x14ac:dyDescent="0.25">
      <c r="C176" s="1">
        <v>2080</v>
      </c>
      <c r="D176" s="1">
        <v>0.47355999999999998</v>
      </c>
    </row>
    <row r="177" spans="3:4" x14ac:dyDescent="0.25">
      <c r="C177" s="1">
        <v>2090</v>
      </c>
      <c r="D177" s="1">
        <v>0.47641</v>
      </c>
    </row>
    <row r="178" spans="3:4" x14ac:dyDescent="0.25">
      <c r="C178" s="1">
        <v>2100</v>
      </c>
      <c r="D178" s="1">
        <v>0.47927999999999998</v>
      </c>
    </row>
    <row r="179" spans="3:4" x14ac:dyDescent="0.25">
      <c r="C179" s="1">
        <v>2110</v>
      </c>
      <c r="D179" s="1">
        <v>0.48215999999999998</v>
      </c>
    </row>
    <row r="180" spans="3:4" x14ac:dyDescent="0.25">
      <c r="C180" s="1">
        <v>2120</v>
      </c>
      <c r="D180" s="1">
        <v>0.48504000000000003</v>
      </c>
    </row>
    <row r="181" spans="3:4" x14ac:dyDescent="0.25">
      <c r="C181" s="1">
        <v>2130</v>
      </c>
      <c r="D181" s="1">
        <v>0.48793999999999998</v>
      </c>
    </row>
    <row r="182" spans="3:4" x14ac:dyDescent="0.25">
      <c r="C182" s="1">
        <v>2140</v>
      </c>
      <c r="D182" s="1">
        <v>0.49086000000000002</v>
      </c>
    </row>
    <row r="183" spans="3:4" x14ac:dyDescent="0.25">
      <c r="C183" s="1">
        <v>2150</v>
      </c>
      <c r="D183" s="1">
        <v>0.49378</v>
      </c>
    </row>
    <row r="184" spans="3:4" x14ac:dyDescent="0.25">
      <c r="C184" s="1">
        <v>2160</v>
      </c>
      <c r="D184" s="1">
        <v>0.49671999999999999</v>
      </c>
    </row>
    <row r="185" spans="3:4" x14ac:dyDescent="0.25">
      <c r="C185" s="1">
        <v>2170</v>
      </c>
      <c r="D185" s="1">
        <v>0.49967</v>
      </c>
    </row>
    <row r="186" spans="3:4" x14ac:dyDescent="0.25">
      <c r="C186" s="1">
        <v>2180</v>
      </c>
      <c r="D186" s="1">
        <v>0.50263000000000002</v>
      </c>
    </row>
    <row r="187" spans="3:4" x14ac:dyDescent="0.25">
      <c r="C187" s="1">
        <v>2190</v>
      </c>
      <c r="D187" s="1">
        <v>0.50560000000000005</v>
      </c>
    </row>
    <row r="188" spans="3:4" x14ac:dyDescent="0.25">
      <c r="C188" s="1">
        <v>2200</v>
      </c>
      <c r="D188" s="1">
        <v>0.50858999999999999</v>
      </c>
    </row>
    <row r="189" spans="3:4" x14ac:dyDescent="0.25">
      <c r="C189" s="1">
        <v>2210</v>
      </c>
      <c r="D189" s="1">
        <v>0.51158999999999999</v>
      </c>
    </row>
    <row r="190" spans="3:4" x14ac:dyDescent="0.25">
      <c r="C190" s="1">
        <v>2220</v>
      </c>
      <c r="D190" s="1">
        <v>0.51459999999999995</v>
      </c>
    </row>
    <row r="191" spans="3:4" x14ac:dyDescent="0.25">
      <c r="C191" s="1">
        <v>2230</v>
      </c>
      <c r="D191" s="1">
        <v>0.51761999999999997</v>
      </c>
    </row>
    <row r="192" spans="3:4" x14ac:dyDescent="0.25">
      <c r="C192" s="1">
        <v>2240</v>
      </c>
      <c r="D192" s="1">
        <v>0.52066000000000001</v>
      </c>
    </row>
    <row r="193" spans="3:4" x14ac:dyDescent="0.25">
      <c r="C193" s="1">
        <v>2250</v>
      </c>
      <c r="D193" s="1">
        <v>0.52371000000000001</v>
      </c>
    </row>
    <row r="194" spans="3:4" x14ac:dyDescent="0.25">
      <c r="C194" s="1">
        <v>2260</v>
      </c>
      <c r="D194" s="1">
        <v>0.52676999999999996</v>
      </c>
    </row>
    <row r="195" spans="3:4" x14ac:dyDescent="0.25">
      <c r="C195" s="1">
        <v>2270</v>
      </c>
      <c r="D195" s="1">
        <v>0.52983999999999998</v>
      </c>
    </row>
    <row r="196" spans="3:4" x14ac:dyDescent="0.25">
      <c r="C196" s="1">
        <v>2280</v>
      </c>
      <c r="D196" s="1">
        <v>0.53293000000000001</v>
      </c>
    </row>
    <row r="197" spans="3:4" x14ac:dyDescent="0.25">
      <c r="C197" s="1">
        <v>2290</v>
      </c>
      <c r="D197" s="1">
        <v>0.53603000000000001</v>
      </c>
    </row>
    <row r="198" spans="3:4" x14ac:dyDescent="0.25">
      <c r="C198" s="1">
        <v>2300</v>
      </c>
      <c r="D198" s="1">
        <v>0.53915000000000002</v>
      </c>
    </row>
    <row r="199" spans="3:4" x14ac:dyDescent="0.25">
      <c r="C199" s="1">
        <v>2310</v>
      </c>
      <c r="D199" s="1">
        <v>0.54227000000000003</v>
      </c>
    </row>
    <row r="200" spans="3:4" x14ac:dyDescent="0.25">
      <c r="C200" s="1">
        <v>2320</v>
      </c>
      <c r="D200" s="1">
        <v>0.54540999999999995</v>
      </c>
    </row>
    <row r="201" spans="3:4" x14ac:dyDescent="0.25">
      <c r="C201" s="1">
        <v>2330</v>
      </c>
      <c r="D201" s="1">
        <v>0.54857</v>
      </c>
    </row>
    <row r="202" spans="3:4" x14ac:dyDescent="0.25">
      <c r="C202" s="1">
        <v>2340</v>
      </c>
      <c r="D202" s="1">
        <v>0.55173000000000005</v>
      </c>
    </row>
    <row r="203" spans="3:4" x14ac:dyDescent="0.25">
      <c r="C203" s="1">
        <v>2350</v>
      </c>
      <c r="D203" s="1">
        <v>0.55491000000000001</v>
      </c>
    </row>
    <row r="204" spans="3:4" x14ac:dyDescent="0.25">
      <c r="C204" s="1">
        <v>2360</v>
      </c>
      <c r="D204" s="1">
        <v>0.55810999999999999</v>
      </c>
    </row>
    <row r="205" spans="3:4" x14ac:dyDescent="0.25">
      <c r="C205" s="1">
        <v>2370</v>
      </c>
      <c r="D205" s="1">
        <v>0.56130999999999998</v>
      </c>
    </row>
    <row r="206" spans="3:4" x14ac:dyDescent="0.25">
      <c r="C206" s="1">
        <v>2380</v>
      </c>
      <c r="D206" s="1">
        <v>0.56452999999999998</v>
      </c>
    </row>
    <row r="207" spans="3:4" x14ac:dyDescent="0.25">
      <c r="C207" s="1">
        <v>2390</v>
      </c>
      <c r="D207" s="1">
        <v>0.56777</v>
      </c>
    </row>
    <row r="208" spans="3:4" x14ac:dyDescent="0.25">
      <c r="C208" s="1">
        <v>2400</v>
      </c>
      <c r="D208" s="1">
        <v>0.57101999999999997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209"/>
  <sheetViews>
    <sheetView workbookViewId="0">
      <pane ySplit="2" topLeftCell="A3" activePane="bottomLeft" state="frozen"/>
      <selection pane="bottomLeft" activeCell="B10" sqref="B10"/>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8</v>
      </c>
    </row>
    <row r="2" spans="1:6" ht="34.5" customHeight="1" x14ac:dyDescent="0.25">
      <c r="C2" s="8" t="s">
        <v>0</v>
      </c>
      <c r="D2" s="5" t="s">
        <v>7</v>
      </c>
      <c r="E2" s="6"/>
      <c r="F2" s="6"/>
    </row>
    <row r="3" spans="1:6" x14ac:dyDescent="0.25">
      <c r="A3" s="10"/>
      <c r="B3" s="10"/>
      <c r="C3" s="1">
        <v>340</v>
      </c>
      <c r="D3" s="1">
        <v>-0.39090999999999998</v>
      </c>
    </row>
    <row r="4" spans="1:6" x14ac:dyDescent="0.25">
      <c r="A4" s="10"/>
      <c r="B4" s="10"/>
      <c r="C4" s="1">
        <v>350</v>
      </c>
      <c r="D4" s="1">
        <v>-0.35881000000000002</v>
      </c>
    </row>
    <row r="5" spans="1:6" x14ac:dyDescent="0.25">
      <c r="A5" s="10"/>
      <c r="B5" s="10"/>
      <c r="C5" s="1">
        <v>360</v>
      </c>
      <c r="D5" s="1">
        <v>-0.32962999999999998</v>
      </c>
    </row>
    <row r="6" spans="1:6" x14ac:dyDescent="0.25">
      <c r="A6" s="10"/>
      <c r="B6" s="10"/>
      <c r="C6" s="1">
        <v>370</v>
      </c>
      <c r="D6" s="1">
        <v>-0.30298999999999998</v>
      </c>
    </row>
    <row r="7" spans="1:6" x14ac:dyDescent="0.25">
      <c r="A7" s="11" t="s">
        <v>2</v>
      </c>
      <c r="B7" s="11"/>
      <c r="C7" s="1">
        <v>380</v>
      </c>
      <c r="D7" s="1">
        <v>-0.27857999999999999</v>
      </c>
    </row>
    <row r="8" spans="1:6" x14ac:dyDescent="0.25">
      <c r="A8" s="12" t="s">
        <v>6</v>
      </c>
      <c r="B8" s="12"/>
      <c r="C8" s="1">
        <v>390</v>
      </c>
      <c r="D8" s="1">
        <v>-0.25613999999999998</v>
      </c>
    </row>
    <row r="9" spans="1:6" x14ac:dyDescent="0.25">
      <c r="A9" s="12"/>
      <c r="B9" s="12"/>
      <c r="C9" s="1">
        <v>400</v>
      </c>
      <c r="D9" s="1">
        <v>-0.23544000000000001</v>
      </c>
    </row>
    <row r="10" spans="1:6" x14ac:dyDescent="0.25">
      <c r="A10" s="2" t="s">
        <v>1</v>
      </c>
      <c r="B10" s="7" t="s">
        <v>25</v>
      </c>
      <c r="C10" s="1">
        <v>410</v>
      </c>
      <c r="D10" s="1">
        <v>-0.21631</v>
      </c>
    </row>
    <row r="11" spans="1:6" x14ac:dyDescent="0.25">
      <c r="A11" s="13" t="s">
        <v>4</v>
      </c>
      <c r="B11" s="13"/>
      <c r="C11" s="1">
        <v>420</v>
      </c>
      <c r="D11" s="1">
        <v>-0.19858000000000001</v>
      </c>
    </row>
    <row r="12" spans="1:6" x14ac:dyDescent="0.25">
      <c r="A12" s="13"/>
      <c r="B12" s="13"/>
      <c r="C12" s="1">
        <v>430</v>
      </c>
      <c r="D12" s="1">
        <v>-0.18210000000000001</v>
      </c>
    </row>
    <row r="13" spans="1:6" x14ac:dyDescent="0.25">
      <c r="A13" s="13"/>
      <c r="B13" s="13"/>
      <c r="C13" s="1">
        <v>440</v>
      </c>
      <c r="D13" s="1">
        <v>-0.16675999999999999</v>
      </c>
    </row>
    <row r="14" spans="1:6" x14ac:dyDescent="0.25">
      <c r="A14" s="13"/>
      <c r="B14" s="13"/>
      <c r="C14" s="1">
        <v>450</v>
      </c>
      <c r="D14" s="1">
        <v>-0.15243999999999999</v>
      </c>
    </row>
    <row r="15" spans="1:6" x14ac:dyDescent="0.25">
      <c r="A15" s="13"/>
      <c r="B15" s="13"/>
      <c r="C15" s="1">
        <v>460</v>
      </c>
      <c r="D15" s="1">
        <v>-0.13905999999999999</v>
      </c>
    </row>
    <row r="16" spans="1:6" x14ac:dyDescent="0.25">
      <c r="A16" s="13"/>
      <c r="B16" s="13"/>
      <c r="C16" s="1">
        <v>470</v>
      </c>
      <c r="D16" s="1">
        <v>-0.12651999999999999</v>
      </c>
    </row>
    <row r="17" spans="1:4" ht="15" customHeight="1" x14ac:dyDescent="0.25">
      <c r="A17" s="13" t="s">
        <v>5</v>
      </c>
      <c r="B17" s="13"/>
      <c r="C17" s="1">
        <v>480</v>
      </c>
      <c r="D17" s="1">
        <v>-0.11476</v>
      </c>
    </row>
    <row r="18" spans="1:4" x14ac:dyDescent="0.25">
      <c r="A18" s="13"/>
      <c r="B18" s="13"/>
      <c r="C18" s="1">
        <v>490</v>
      </c>
      <c r="D18" s="1">
        <v>-0.1037</v>
      </c>
    </row>
    <row r="19" spans="1:4" x14ac:dyDescent="0.25">
      <c r="A19" s="13"/>
      <c r="B19" s="13"/>
      <c r="C19" s="1">
        <v>500</v>
      </c>
      <c r="D19" s="1">
        <v>-9.3289999999999998E-2</v>
      </c>
    </row>
    <row r="20" spans="1:4" x14ac:dyDescent="0.25">
      <c r="A20" s="1" t="s">
        <v>3</v>
      </c>
      <c r="C20" s="1">
        <v>510</v>
      </c>
      <c r="D20" s="1">
        <v>-8.3479999999999999E-2</v>
      </c>
    </row>
    <row r="21" spans="1:4" x14ac:dyDescent="0.25">
      <c r="A21" s="9"/>
      <c r="B21" s="9"/>
      <c r="C21" s="1">
        <v>520</v>
      </c>
      <c r="D21" s="1">
        <v>-7.4209999999999998E-2</v>
      </c>
    </row>
    <row r="22" spans="1:4" x14ac:dyDescent="0.25">
      <c r="A22" s="9"/>
      <c r="B22" s="9"/>
      <c r="C22" s="1">
        <v>530</v>
      </c>
      <c r="D22" s="1">
        <v>-6.5449999999999994E-2</v>
      </c>
    </row>
    <row r="23" spans="1:4" x14ac:dyDescent="0.25">
      <c r="A23" s="9"/>
      <c r="B23" s="9"/>
      <c r="C23" s="1">
        <v>540</v>
      </c>
      <c r="D23" s="1">
        <v>-5.7149999999999999E-2</v>
      </c>
    </row>
    <row r="24" spans="1:4" x14ac:dyDescent="0.25">
      <c r="C24" s="1">
        <v>550</v>
      </c>
      <c r="D24" s="1">
        <v>-4.929E-2</v>
      </c>
    </row>
    <row r="25" spans="1:4" x14ac:dyDescent="0.25">
      <c r="C25" s="1">
        <v>560</v>
      </c>
      <c r="D25" s="1">
        <v>-4.1820000000000003E-2</v>
      </c>
    </row>
    <row r="26" spans="1:4" x14ac:dyDescent="0.25">
      <c r="C26" s="1">
        <v>570</v>
      </c>
      <c r="D26" s="1">
        <v>-3.4720000000000001E-2</v>
      </c>
    </row>
    <row r="27" spans="1:4" x14ac:dyDescent="0.25">
      <c r="C27" s="1">
        <v>580</v>
      </c>
      <c r="D27" s="1">
        <v>-2.7959999999999999E-2</v>
      </c>
    </row>
    <row r="28" spans="1:4" x14ac:dyDescent="0.25">
      <c r="C28" s="1">
        <v>590</v>
      </c>
      <c r="D28" s="1">
        <v>-2.1520000000000001E-2</v>
      </c>
    </row>
    <row r="29" spans="1:4" x14ac:dyDescent="0.25">
      <c r="C29" s="1">
        <v>600</v>
      </c>
      <c r="D29" s="1">
        <v>-1.537E-2</v>
      </c>
    </row>
    <row r="30" spans="1:4" x14ac:dyDescent="0.25">
      <c r="C30" s="1">
        <v>610</v>
      </c>
      <c r="D30" s="1">
        <v>-9.4999999999999998E-3</v>
      </c>
    </row>
    <row r="31" spans="1:4" x14ac:dyDescent="0.25">
      <c r="C31" s="1">
        <v>620</v>
      </c>
      <c r="D31" s="1">
        <v>-3.8899999999999998E-3</v>
      </c>
    </row>
    <row r="32" spans="1:4" x14ac:dyDescent="0.25">
      <c r="C32" s="1">
        <v>630</v>
      </c>
      <c r="D32" s="1">
        <v>1.49E-3</v>
      </c>
    </row>
    <row r="33" spans="3:4" x14ac:dyDescent="0.25">
      <c r="C33" s="1">
        <v>640</v>
      </c>
      <c r="D33" s="1">
        <v>6.6400000000000001E-3</v>
      </c>
    </row>
    <row r="34" spans="3:4" x14ac:dyDescent="0.25">
      <c r="C34" s="1">
        <v>650</v>
      </c>
      <c r="D34" s="1">
        <v>1.159E-2</v>
      </c>
    </row>
    <row r="35" spans="3:4" x14ac:dyDescent="0.25">
      <c r="C35" s="1">
        <v>660</v>
      </c>
      <c r="D35" s="1">
        <v>1.6330000000000001E-2</v>
      </c>
    </row>
    <row r="36" spans="3:4" x14ac:dyDescent="0.25">
      <c r="C36" s="1">
        <v>670</v>
      </c>
      <c r="D36" s="1">
        <v>2.0899999999999998E-2</v>
      </c>
    </row>
    <row r="37" spans="3:4" x14ac:dyDescent="0.25">
      <c r="C37" s="1">
        <v>680</v>
      </c>
      <c r="D37" s="1">
        <v>2.529E-2</v>
      </c>
    </row>
    <row r="38" spans="3:4" x14ac:dyDescent="0.25">
      <c r="C38" s="1">
        <v>690</v>
      </c>
      <c r="D38" s="1">
        <v>2.9520000000000001E-2</v>
      </c>
    </row>
    <row r="39" spans="3:4" x14ac:dyDescent="0.25">
      <c r="C39" s="1">
        <v>700</v>
      </c>
      <c r="D39" s="1">
        <v>3.3599999999999998E-2</v>
      </c>
    </row>
    <row r="40" spans="3:4" x14ac:dyDescent="0.25">
      <c r="C40" s="1">
        <v>710</v>
      </c>
      <c r="D40" s="1">
        <v>3.7539999999999997E-2</v>
      </c>
    </row>
    <row r="41" spans="3:4" x14ac:dyDescent="0.25">
      <c r="C41" s="1">
        <v>720</v>
      </c>
      <c r="D41" s="1">
        <v>4.1340000000000002E-2</v>
      </c>
    </row>
    <row r="42" spans="3:4" x14ac:dyDescent="0.25">
      <c r="C42" s="1">
        <v>730</v>
      </c>
      <c r="D42" s="1">
        <v>4.5030000000000001E-2</v>
      </c>
    </row>
    <row r="43" spans="3:4" x14ac:dyDescent="0.25">
      <c r="C43" s="1">
        <v>740</v>
      </c>
      <c r="D43" s="1">
        <v>4.8590000000000001E-2</v>
      </c>
    </row>
    <row r="44" spans="3:4" x14ac:dyDescent="0.25">
      <c r="C44" s="1">
        <v>750</v>
      </c>
      <c r="D44" s="1">
        <v>5.2040000000000003E-2</v>
      </c>
    </row>
    <row r="45" spans="3:4" x14ac:dyDescent="0.25">
      <c r="C45" s="1">
        <v>760</v>
      </c>
      <c r="D45" s="1">
        <v>5.5379999999999999E-2</v>
      </c>
    </row>
    <row r="46" spans="3:4" x14ac:dyDescent="0.25">
      <c r="C46" s="1">
        <v>770</v>
      </c>
      <c r="D46" s="1">
        <v>5.8630000000000002E-2</v>
      </c>
    </row>
    <row r="47" spans="3:4" x14ac:dyDescent="0.25">
      <c r="C47" s="1">
        <v>780</v>
      </c>
      <c r="D47" s="1">
        <v>6.1780000000000002E-2</v>
      </c>
    </row>
    <row r="48" spans="3:4" x14ac:dyDescent="0.25">
      <c r="C48" s="1">
        <v>790</v>
      </c>
      <c r="D48" s="1">
        <v>6.4850000000000005E-2</v>
      </c>
    </row>
    <row r="49" spans="3:4" x14ac:dyDescent="0.25">
      <c r="C49" s="1">
        <v>800</v>
      </c>
      <c r="D49" s="1">
        <v>6.7830000000000001E-2</v>
      </c>
    </row>
    <row r="50" spans="3:4" x14ac:dyDescent="0.25">
      <c r="C50" s="1">
        <v>810</v>
      </c>
      <c r="D50" s="1">
        <v>7.0730000000000001E-2</v>
      </c>
    </row>
    <row r="51" spans="3:4" x14ac:dyDescent="0.25">
      <c r="C51" s="1">
        <v>820</v>
      </c>
      <c r="D51" s="1">
        <v>7.356E-2</v>
      </c>
    </row>
    <row r="52" spans="3:4" x14ac:dyDescent="0.25">
      <c r="C52" s="1">
        <v>830</v>
      </c>
      <c r="D52" s="1">
        <v>7.6319999999999999E-2</v>
      </c>
    </row>
    <row r="53" spans="3:4" x14ac:dyDescent="0.25">
      <c r="C53" s="1">
        <v>840</v>
      </c>
      <c r="D53" s="1">
        <v>7.9009999999999997E-2</v>
      </c>
    </row>
    <row r="54" spans="3:4" x14ac:dyDescent="0.25">
      <c r="C54" s="1">
        <v>850</v>
      </c>
      <c r="D54" s="1">
        <v>8.1640000000000004E-2</v>
      </c>
    </row>
    <row r="55" spans="3:4" x14ac:dyDescent="0.25">
      <c r="C55" s="1">
        <v>860</v>
      </c>
      <c r="D55" s="1">
        <v>8.4209999999999993E-2</v>
      </c>
    </row>
    <row r="56" spans="3:4" x14ac:dyDescent="0.25">
      <c r="C56" s="1">
        <v>870</v>
      </c>
      <c r="D56" s="1">
        <v>8.6730000000000002E-2</v>
      </c>
    </row>
    <row r="57" spans="3:4" x14ac:dyDescent="0.25">
      <c r="C57" s="1">
        <v>880</v>
      </c>
      <c r="D57" s="1">
        <v>8.9190000000000005E-2</v>
      </c>
    </row>
    <row r="58" spans="3:4" x14ac:dyDescent="0.25">
      <c r="C58" s="1">
        <v>890</v>
      </c>
      <c r="D58" s="1">
        <v>9.1600000000000001E-2</v>
      </c>
    </row>
    <row r="59" spans="3:4" x14ac:dyDescent="0.25">
      <c r="C59" s="1">
        <v>900</v>
      </c>
      <c r="D59" s="1">
        <v>9.3960000000000002E-2</v>
      </c>
    </row>
    <row r="60" spans="3:4" x14ac:dyDescent="0.25">
      <c r="C60" s="1">
        <v>910</v>
      </c>
      <c r="D60" s="1">
        <v>9.6280000000000004E-2</v>
      </c>
    </row>
    <row r="61" spans="3:4" x14ac:dyDescent="0.25">
      <c r="C61" s="1">
        <v>920</v>
      </c>
      <c r="D61" s="1">
        <v>9.8549999999999999E-2</v>
      </c>
    </row>
    <row r="62" spans="3:4" x14ac:dyDescent="0.25">
      <c r="C62" s="1">
        <v>930</v>
      </c>
      <c r="D62" s="1">
        <v>0.10079</v>
      </c>
    </row>
    <row r="63" spans="3:4" x14ac:dyDescent="0.25">
      <c r="C63" s="1">
        <v>940</v>
      </c>
      <c r="D63" s="1">
        <v>0.10298</v>
      </c>
    </row>
    <row r="64" spans="3:4" x14ac:dyDescent="0.25">
      <c r="C64" s="1">
        <v>950</v>
      </c>
      <c r="D64" s="1">
        <v>0.10514</v>
      </c>
    </row>
    <row r="65" spans="3:4" x14ac:dyDescent="0.25">
      <c r="C65" s="1">
        <v>960</v>
      </c>
      <c r="D65" s="1">
        <v>0.10727</v>
      </c>
    </row>
    <row r="66" spans="3:4" x14ac:dyDescent="0.25">
      <c r="C66" s="1">
        <v>970</v>
      </c>
      <c r="D66" s="1">
        <v>0.10936</v>
      </c>
    </row>
    <row r="67" spans="3:4" x14ac:dyDescent="0.25">
      <c r="C67" s="1">
        <v>980</v>
      </c>
      <c r="D67" s="1">
        <v>0.11142000000000001</v>
      </c>
    </row>
    <row r="68" spans="3:4" x14ac:dyDescent="0.25">
      <c r="C68" s="1">
        <v>990</v>
      </c>
      <c r="D68" s="1">
        <v>0.11345</v>
      </c>
    </row>
    <row r="69" spans="3:4" x14ac:dyDescent="0.25">
      <c r="C69" s="1">
        <v>1000</v>
      </c>
      <c r="D69" s="1">
        <v>0.11545</v>
      </c>
    </row>
    <row r="70" spans="3:4" x14ac:dyDescent="0.25">
      <c r="C70" s="1">
        <v>1010</v>
      </c>
      <c r="D70" s="1">
        <v>0.11743000000000001</v>
      </c>
    </row>
    <row r="71" spans="3:4" x14ac:dyDescent="0.25">
      <c r="C71" s="1">
        <v>1020</v>
      </c>
      <c r="D71" s="1">
        <v>0.11938</v>
      </c>
    </row>
    <row r="72" spans="3:4" x14ac:dyDescent="0.25">
      <c r="C72" s="1">
        <v>1030</v>
      </c>
      <c r="D72" s="1">
        <v>0.12131</v>
      </c>
    </row>
    <row r="73" spans="3:4" x14ac:dyDescent="0.25">
      <c r="C73" s="1">
        <v>1040</v>
      </c>
      <c r="D73" s="1">
        <v>0.12322</v>
      </c>
    </row>
    <row r="74" spans="3:4" x14ac:dyDescent="0.25">
      <c r="C74" s="1">
        <v>1050</v>
      </c>
      <c r="D74" s="1">
        <v>0.12509999999999999</v>
      </c>
    </row>
    <row r="75" spans="3:4" x14ac:dyDescent="0.25">
      <c r="C75" s="1">
        <v>1060</v>
      </c>
      <c r="D75" s="1">
        <v>0.12697</v>
      </c>
    </row>
    <row r="76" spans="3:4" x14ac:dyDescent="0.25">
      <c r="C76" s="1">
        <v>1070</v>
      </c>
      <c r="D76" s="1">
        <v>0.12881000000000001</v>
      </c>
    </row>
    <row r="77" spans="3:4" x14ac:dyDescent="0.25">
      <c r="C77" s="1">
        <v>1080</v>
      </c>
      <c r="D77" s="1">
        <v>0.13064000000000001</v>
      </c>
    </row>
    <row r="78" spans="3:4" x14ac:dyDescent="0.25">
      <c r="C78" s="1">
        <v>1090</v>
      </c>
      <c r="D78" s="1">
        <v>0.13245000000000001</v>
      </c>
    </row>
    <row r="79" spans="3:4" x14ac:dyDescent="0.25">
      <c r="C79" s="1">
        <v>1100</v>
      </c>
      <c r="D79" s="1">
        <v>0.13425000000000001</v>
      </c>
    </row>
    <row r="80" spans="3:4" x14ac:dyDescent="0.25">
      <c r="C80" s="1">
        <v>1110</v>
      </c>
      <c r="D80" s="1">
        <v>0.13603000000000001</v>
      </c>
    </row>
    <row r="81" spans="3:4" x14ac:dyDescent="0.25">
      <c r="C81" s="1">
        <v>1120</v>
      </c>
      <c r="D81" s="1">
        <v>0.13779</v>
      </c>
    </row>
    <row r="82" spans="3:4" x14ac:dyDescent="0.25">
      <c r="C82" s="1">
        <v>1130</v>
      </c>
      <c r="D82" s="1">
        <v>0.13954</v>
      </c>
    </row>
    <row r="83" spans="3:4" x14ac:dyDescent="0.25">
      <c r="C83" s="1">
        <v>1140</v>
      </c>
      <c r="D83" s="1">
        <v>0.14127999999999999</v>
      </c>
    </row>
    <row r="84" spans="3:4" x14ac:dyDescent="0.25">
      <c r="C84" s="1">
        <v>1150</v>
      </c>
      <c r="D84" s="1">
        <v>0.14301</v>
      </c>
    </row>
    <row r="85" spans="3:4" x14ac:dyDescent="0.25">
      <c r="C85" s="1">
        <v>1160</v>
      </c>
      <c r="D85" s="1">
        <v>0.14473</v>
      </c>
    </row>
    <row r="86" spans="3:4" x14ac:dyDescent="0.25">
      <c r="C86" s="1">
        <v>1170</v>
      </c>
      <c r="D86" s="1">
        <v>0.14643999999999999</v>
      </c>
    </row>
    <row r="87" spans="3:4" x14ac:dyDescent="0.25">
      <c r="C87" s="1">
        <v>1180</v>
      </c>
      <c r="D87" s="1">
        <v>0.14813000000000001</v>
      </c>
    </row>
    <row r="88" spans="3:4" x14ac:dyDescent="0.25">
      <c r="C88" s="1">
        <v>1190</v>
      </c>
      <c r="D88" s="1">
        <v>0.14982000000000001</v>
      </c>
    </row>
    <row r="89" spans="3:4" x14ac:dyDescent="0.25">
      <c r="C89" s="1">
        <v>1200</v>
      </c>
      <c r="D89" s="1">
        <v>0.1515</v>
      </c>
    </row>
    <row r="90" spans="3:4" x14ac:dyDescent="0.25">
      <c r="C90" s="1">
        <v>1210</v>
      </c>
      <c r="D90" s="1">
        <v>0.15317</v>
      </c>
    </row>
    <row r="91" spans="3:4" x14ac:dyDescent="0.25">
      <c r="C91" s="1">
        <v>1220</v>
      </c>
      <c r="D91" s="1">
        <v>0.15483</v>
      </c>
    </row>
    <row r="92" spans="3:4" x14ac:dyDescent="0.25">
      <c r="C92" s="1">
        <v>1230</v>
      </c>
      <c r="D92" s="1">
        <v>0.15648999999999999</v>
      </c>
    </row>
    <row r="93" spans="3:4" x14ac:dyDescent="0.25">
      <c r="C93" s="1">
        <v>1240</v>
      </c>
      <c r="D93" s="1">
        <v>0.15814</v>
      </c>
    </row>
    <row r="94" spans="3:4" x14ac:dyDescent="0.25">
      <c r="C94" s="1">
        <v>1250</v>
      </c>
      <c r="D94" s="1">
        <v>0.15978999999999999</v>
      </c>
    </row>
    <row r="95" spans="3:4" x14ac:dyDescent="0.25">
      <c r="C95" s="1">
        <v>1260</v>
      </c>
      <c r="D95" s="1">
        <v>0.16142999999999999</v>
      </c>
    </row>
    <row r="96" spans="3:4" x14ac:dyDescent="0.25">
      <c r="C96" s="1">
        <v>1270</v>
      </c>
      <c r="D96" s="1">
        <v>0.16306000000000001</v>
      </c>
    </row>
    <row r="97" spans="3:4" x14ac:dyDescent="0.25">
      <c r="C97" s="1">
        <v>1280</v>
      </c>
      <c r="D97" s="1">
        <v>0.16469</v>
      </c>
    </row>
    <row r="98" spans="3:4" x14ac:dyDescent="0.25">
      <c r="C98" s="1">
        <v>1290</v>
      </c>
      <c r="D98" s="1">
        <v>0.16632</v>
      </c>
    </row>
    <row r="99" spans="3:4" x14ac:dyDescent="0.25">
      <c r="C99" s="1">
        <v>1300</v>
      </c>
      <c r="D99" s="1">
        <v>0.16794000000000001</v>
      </c>
    </row>
    <row r="100" spans="3:4" x14ac:dyDescent="0.25">
      <c r="C100" s="1">
        <v>1310</v>
      </c>
      <c r="D100" s="1">
        <v>0.16955999999999999</v>
      </c>
    </row>
    <row r="101" spans="3:4" x14ac:dyDescent="0.25">
      <c r="C101" s="1">
        <v>1320</v>
      </c>
      <c r="D101" s="1">
        <v>0.17118</v>
      </c>
    </row>
    <row r="102" spans="3:4" x14ac:dyDescent="0.25">
      <c r="C102" s="1">
        <v>1330</v>
      </c>
      <c r="D102" s="1">
        <v>0.17279</v>
      </c>
    </row>
    <row r="103" spans="3:4" x14ac:dyDescent="0.25">
      <c r="C103" s="1">
        <v>1340</v>
      </c>
      <c r="D103" s="1">
        <v>0.1744</v>
      </c>
    </row>
    <row r="104" spans="3:4" x14ac:dyDescent="0.25">
      <c r="C104" s="1">
        <v>1350</v>
      </c>
      <c r="D104" s="1">
        <v>0.17602000000000001</v>
      </c>
    </row>
    <row r="105" spans="3:4" x14ac:dyDescent="0.25">
      <c r="C105" s="1">
        <v>1360</v>
      </c>
      <c r="D105" s="1">
        <v>0.17762</v>
      </c>
    </row>
    <row r="106" spans="3:4" x14ac:dyDescent="0.25">
      <c r="C106" s="1">
        <v>1370</v>
      </c>
      <c r="D106" s="1">
        <v>0.17923</v>
      </c>
    </row>
    <row r="107" spans="3:4" x14ac:dyDescent="0.25">
      <c r="C107" s="1">
        <v>1380</v>
      </c>
      <c r="D107" s="1">
        <v>0.18084</v>
      </c>
    </row>
    <row r="108" spans="3:4" x14ac:dyDescent="0.25">
      <c r="C108" s="1">
        <v>1390</v>
      </c>
      <c r="D108" s="1">
        <v>0.18245</v>
      </c>
    </row>
    <row r="109" spans="3:4" x14ac:dyDescent="0.25">
      <c r="C109" s="1">
        <v>1400</v>
      </c>
      <c r="D109" s="1">
        <v>0.18404999999999999</v>
      </c>
    </row>
    <row r="110" spans="3:4" x14ac:dyDescent="0.25">
      <c r="C110" s="1">
        <v>1410</v>
      </c>
      <c r="D110" s="1">
        <v>0.18565999999999999</v>
      </c>
    </row>
    <row r="111" spans="3:4" x14ac:dyDescent="0.25">
      <c r="C111" s="1">
        <v>1420</v>
      </c>
      <c r="D111" s="1">
        <v>0.18726000000000001</v>
      </c>
    </row>
    <row r="112" spans="3:4" x14ac:dyDescent="0.25">
      <c r="C112" s="1">
        <v>1430</v>
      </c>
      <c r="D112" s="1">
        <v>0.18887000000000001</v>
      </c>
    </row>
    <row r="113" spans="3:4" x14ac:dyDescent="0.25">
      <c r="C113" s="1">
        <v>1440</v>
      </c>
      <c r="D113" s="1">
        <v>0.19048000000000001</v>
      </c>
    </row>
    <row r="114" spans="3:4" x14ac:dyDescent="0.25">
      <c r="C114" s="1">
        <v>1450</v>
      </c>
      <c r="D114" s="1">
        <v>0.19209000000000001</v>
      </c>
    </row>
    <row r="115" spans="3:4" x14ac:dyDescent="0.25">
      <c r="C115" s="1">
        <v>1460</v>
      </c>
      <c r="D115" s="1">
        <v>0.19370000000000001</v>
      </c>
    </row>
    <row r="116" spans="3:4" x14ac:dyDescent="0.25">
      <c r="C116" s="1">
        <v>1470</v>
      </c>
      <c r="D116" s="1">
        <v>0.19531000000000001</v>
      </c>
    </row>
    <row r="117" spans="3:4" x14ac:dyDescent="0.25">
      <c r="C117" s="1">
        <v>1480</v>
      </c>
      <c r="D117" s="1">
        <v>0.19692000000000001</v>
      </c>
    </row>
    <row r="118" spans="3:4" x14ac:dyDescent="0.25">
      <c r="C118" s="1">
        <v>1490</v>
      </c>
      <c r="D118" s="1">
        <v>0.19853999999999999</v>
      </c>
    </row>
    <row r="119" spans="3:4" x14ac:dyDescent="0.25">
      <c r="C119" s="1">
        <v>1500</v>
      </c>
      <c r="D119" s="1">
        <v>0.20014999999999999</v>
      </c>
    </row>
    <row r="120" spans="3:4" x14ac:dyDescent="0.25">
      <c r="C120" s="1">
        <v>1510</v>
      </c>
      <c r="D120" s="1">
        <v>0.20177</v>
      </c>
    </row>
    <row r="121" spans="3:4" x14ac:dyDescent="0.25">
      <c r="C121" s="1">
        <v>1520</v>
      </c>
      <c r="D121" s="1">
        <v>0.2034</v>
      </c>
    </row>
    <row r="122" spans="3:4" x14ac:dyDescent="0.25">
      <c r="C122" s="1">
        <v>1530</v>
      </c>
      <c r="D122" s="1">
        <v>0.20502000000000001</v>
      </c>
    </row>
    <row r="123" spans="3:4" x14ac:dyDescent="0.25">
      <c r="C123" s="1">
        <v>1540</v>
      </c>
      <c r="D123" s="1">
        <v>0.20665</v>
      </c>
    </row>
    <row r="124" spans="3:4" x14ac:dyDescent="0.25">
      <c r="C124" s="1">
        <v>1550</v>
      </c>
      <c r="D124" s="1">
        <v>0.20827999999999999</v>
      </c>
    </row>
    <row r="125" spans="3:4" x14ac:dyDescent="0.25">
      <c r="C125" s="1">
        <v>1560</v>
      </c>
      <c r="D125" s="1">
        <v>0.20991000000000001</v>
      </c>
    </row>
    <row r="126" spans="3:4" x14ac:dyDescent="0.25">
      <c r="C126" s="1">
        <v>1570</v>
      </c>
      <c r="D126" s="1">
        <v>0.21154999999999999</v>
      </c>
    </row>
    <row r="127" spans="3:4" x14ac:dyDescent="0.25">
      <c r="C127" s="1">
        <v>1580</v>
      </c>
      <c r="D127" s="1">
        <v>0.21318999999999999</v>
      </c>
    </row>
    <row r="128" spans="3:4" x14ac:dyDescent="0.25">
      <c r="C128" s="1">
        <v>1590</v>
      </c>
      <c r="D128" s="1">
        <v>0.21482999999999999</v>
      </c>
    </row>
    <row r="129" spans="3:4" x14ac:dyDescent="0.25">
      <c r="C129" s="1">
        <v>1600</v>
      </c>
      <c r="D129" s="1">
        <v>0.21648000000000001</v>
      </c>
    </row>
    <row r="130" spans="3:4" x14ac:dyDescent="0.25">
      <c r="C130" s="1">
        <v>1610</v>
      </c>
      <c r="D130" s="1">
        <v>0.21812999999999999</v>
      </c>
    </row>
    <row r="131" spans="3:4" x14ac:dyDescent="0.25">
      <c r="C131" s="1">
        <v>1620</v>
      </c>
      <c r="D131" s="1">
        <v>0.21979000000000001</v>
      </c>
    </row>
    <row r="132" spans="3:4" x14ac:dyDescent="0.25">
      <c r="C132" s="1">
        <v>1630</v>
      </c>
      <c r="D132" s="1">
        <v>0.22145000000000001</v>
      </c>
    </row>
    <row r="133" spans="3:4" x14ac:dyDescent="0.25">
      <c r="C133" s="1">
        <v>1640</v>
      </c>
      <c r="D133" s="1">
        <v>0.22312000000000001</v>
      </c>
    </row>
    <row r="134" spans="3:4" x14ac:dyDescent="0.25">
      <c r="C134" s="1">
        <v>1650</v>
      </c>
      <c r="D134" s="1">
        <v>0.22478000000000001</v>
      </c>
    </row>
    <row r="135" spans="3:4" x14ac:dyDescent="0.25">
      <c r="C135" s="1">
        <v>1660</v>
      </c>
      <c r="D135" s="1">
        <v>0.22645999999999999</v>
      </c>
    </row>
    <row r="136" spans="3:4" x14ac:dyDescent="0.25">
      <c r="C136" s="1">
        <v>1670</v>
      </c>
      <c r="D136" s="1">
        <v>0.22814000000000001</v>
      </c>
    </row>
    <row r="137" spans="3:4" x14ac:dyDescent="0.25">
      <c r="C137" s="1">
        <v>1680</v>
      </c>
      <c r="D137" s="1">
        <v>0.22982</v>
      </c>
    </row>
    <row r="138" spans="3:4" x14ac:dyDescent="0.25">
      <c r="C138" s="1">
        <v>1690</v>
      </c>
      <c r="D138" s="1">
        <v>0.23150999999999999</v>
      </c>
    </row>
    <row r="139" spans="3:4" x14ac:dyDescent="0.25">
      <c r="C139" s="1">
        <v>1700</v>
      </c>
      <c r="D139" s="1">
        <v>0.23319999999999999</v>
      </c>
    </row>
    <row r="140" spans="3:4" x14ac:dyDescent="0.25">
      <c r="C140" s="1">
        <v>1710</v>
      </c>
      <c r="D140" s="1">
        <v>0.2349</v>
      </c>
    </row>
    <row r="141" spans="3:4" x14ac:dyDescent="0.25">
      <c r="C141" s="1">
        <v>1720</v>
      </c>
      <c r="D141" s="1">
        <v>0.2366</v>
      </c>
    </row>
    <row r="142" spans="3:4" x14ac:dyDescent="0.25">
      <c r="C142" s="1">
        <v>1730</v>
      </c>
      <c r="D142" s="1">
        <v>0.23830999999999999</v>
      </c>
    </row>
    <row r="143" spans="3:4" x14ac:dyDescent="0.25">
      <c r="C143" s="1">
        <v>1740</v>
      </c>
      <c r="D143" s="1">
        <v>0.24002999999999999</v>
      </c>
    </row>
    <row r="144" spans="3:4" x14ac:dyDescent="0.25">
      <c r="C144" s="1">
        <v>1750</v>
      </c>
      <c r="D144" s="1">
        <v>0.24174999999999999</v>
      </c>
    </row>
    <row r="145" spans="3:4" x14ac:dyDescent="0.25">
      <c r="C145" s="1">
        <v>1760</v>
      </c>
      <c r="D145" s="1">
        <v>0.24348</v>
      </c>
    </row>
    <row r="146" spans="3:4" x14ac:dyDescent="0.25">
      <c r="C146" s="1">
        <v>1770</v>
      </c>
      <c r="D146" s="1">
        <v>0.24521000000000001</v>
      </c>
    </row>
    <row r="147" spans="3:4" x14ac:dyDescent="0.25">
      <c r="C147" s="1">
        <v>1780</v>
      </c>
      <c r="D147" s="1">
        <v>0.24693999999999999</v>
      </c>
    </row>
    <row r="148" spans="3:4" x14ac:dyDescent="0.25">
      <c r="C148" s="1">
        <v>1790</v>
      </c>
      <c r="D148" s="1">
        <v>0.24868999999999999</v>
      </c>
    </row>
    <row r="149" spans="3:4" x14ac:dyDescent="0.25">
      <c r="C149" s="1">
        <v>1800</v>
      </c>
      <c r="D149" s="1">
        <v>0.25044</v>
      </c>
    </row>
    <row r="150" spans="3:4" x14ac:dyDescent="0.25">
      <c r="C150" s="1">
        <v>1810</v>
      </c>
      <c r="D150" s="1">
        <v>0.25219000000000003</v>
      </c>
    </row>
    <row r="151" spans="3:4" x14ac:dyDescent="0.25">
      <c r="C151" s="1">
        <v>1820</v>
      </c>
      <c r="D151" s="1">
        <v>0.25396000000000002</v>
      </c>
    </row>
    <row r="152" spans="3:4" x14ac:dyDescent="0.25">
      <c r="C152" s="1">
        <v>1830</v>
      </c>
      <c r="D152" s="1">
        <v>0.25572</v>
      </c>
    </row>
    <row r="153" spans="3:4" x14ac:dyDescent="0.25">
      <c r="C153" s="1">
        <v>1840</v>
      </c>
      <c r="D153" s="1">
        <v>0.25750000000000001</v>
      </c>
    </row>
    <row r="154" spans="3:4" x14ac:dyDescent="0.25">
      <c r="C154" s="1">
        <v>1850</v>
      </c>
      <c r="D154" s="1">
        <v>0.25928000000000001</v>
      </c>
    </row>
    <row r="155" spans="3:4" x14ac:dyDescent="0.25">
      <c r="C155" s="1">
        <v>1860</v>
      </c>
      <c r="D155" s="1">
        <v>0.26107000000000002</v>
      </c>
    </row>
    <row r="156" spans="3:4" x14ac:dyDescent="0.25">
      <c r="C156" s="1">
        <v>1870</v>
      </c>
      <c r="D156" s="1">
        <v>0.26286999999999999</v>
      </c>
    </row>
    <row r="157" spans="3:4" x14ac:dyDescent="0.25">
      <c r="C157" s="1">
        <v>1880</v>
      </c>
      <c r="D157" s="1">
        <v>0.26467000000000002</v>
      </c>
    </row>
    <row r="158" spans="3:4" x14ac:dyDescent="0.25">
      <c r="C158" s="1">
        <v>1890</v>
      </c>
      <c r="D158" s="1">
        <v>0.26647999999999999</v>
      </c>
    </row>
    <row r="159" spans="3:4" x14ac:dyDescent="0.25">
      <c r="C159" s="1">
        <v>1900</v>
      </c>
      <c r="D159" s="1">
        <v>0.26828999999999997</v>
      </c>
    </row>
    <row r="160" spans="3:4" x14ac:dyDescent="0.25">
      <c r="C160" s="1">
        <v>1910</v>
      </c>
      <c r="D160" s="1">
        <v>0.27011000000000002</v>
      </c>
    </row>
    <row r="161" spans="3:4" x14ac:dyDescent="0.25">
      <c r="C161" s="1">
        <v>1920</v>
      </c>
      <c r="D161" s="1">
        <v>0.27194000000000002</v>
      </c>
    </row>
    <row r="162" spans="3:4" x14ac:dyDescent="0.25">
      <c r="C162" s="1">
        <v>1930</v>
      </c>
      <c r="D162" s="1">
        <v>0.27378000000000002</v>
      </c>
    </row>
    <row r="163" spans="3:4" x14ac:dyDescent="0.25">
      <c r="C163" s="1">
        <v>1940</v>
      </c>
      <c r="D163" s="1">
        <v>0.27561999999999998</v>
      </c>
    </row>
    <row r="164" spans="3:4" x14ac:dyDescent="0.25">
      <c r="C164" s="1">
        <v>1950</v>
      </c>
      <c r="D164" s="1">
        <v>0.27746999999999999</v>
      </c>
    </row>
    <row r="165" spans="3:4" x14ac:dyDescent="0.25">
      <c r="C165" s="1">
        <v>1960</v>
      </c>
      <c r="D165" s="1">
        <v>0.27933000000000002</v>
      </c>
    </row>
    <row r="166" spans="3:4" x14ac:dyDescent="0.25">
      <c r="C166" s="1">
        <v>1970</v>
      </c>
      <c r="D166" s="1">
        <v>0.28119</v>
      </c>
    </row>
    <row r="167" spans="3:4" x14ac:dyDescent="0.25">
      <c r="C167" s="1">
        <v>1980</v>
      </c>
      <c r="D167" s="1">
        <v>0.28306999999999999</v>
      </c>
    </row>
    <row r="168" spans="3:4" x14ac:dyDescent="0.25">
      <c r="C168" s="1">
        <v>1990</v>
      </c>
      <c r="D168" s="1">
        <v>0.28494999999999998</v>
      </c>
    </row>
    <row r="169" spans="3:4" x14ac:dyDescent="0.25">
      <c r="C169" s="1">
        <v>2000</v>
      </c>
      <c r="D169" s="1">
        <v>0.28682999999999997</v>
      </c>
    </row>
    <row r="170" spans="3:4" x14ac:dyDescent="0.25">
      <c r="C170" s="1">
        <v>2010</v>
      </c>
      <c r="D170" s="1">
        <v>0.28872999999999999</v>
      </c>
    </row>
    <row r="171" spans="3:4" x14ac:dyDescent="0.25">
      <c r="C171" s="1">
        <v>2020</v>
      </c>
      <c r="D171" s="1">
        <v>0.29063</v>
      </c>
    </row>
    <row r="172" spans="3:4" x14ac:dyDescent="0.25">
      <c r="C172" s="1">
        <v>2030</v>
      </c>
      <c r="D172" s="1">
        <v>0.29254000000000002</v>
      </c>
    </row>
    <row r="173" spans="3:4" x14ac:dyDescent="0.25">
      <c r="C173" s="1">
        <v>2040</v>
      </c>
      <c r="D173" s="1">
        <v>0.29446</v>
      </c>
    </row>
    <row r="174" spans="3:4" x14ac:dyDescent="0.25">
      <c r="C174" s="1">
        <v>2050</v>
      </c>
      <c r="D174" s="1">
        <v>0.29638999999999999</v>
      </c>
    </row>
    <row r="175" spans="3:4" x14ac:dyDescent="0.25">
      <c r="C175" s="1">
        <v>2060</v>
      </c>
      <c r="D175" s="1">
        <v>0.29831999999999997</v>
      </c>
    </row>
    <row r="176" spans="3:4" x14ac:dyDescent="0.25">
      <c r="C176" s="1">
        <v>2070</v>
      </c>
      <c r="D176" s="1">
        <v>0.30026000000000003</v>
      </c>
    </row>
    <row r="177" spans="3:4" x14ac:dyDescent="0.25">
      <c r="C177" s="1">
        <v>2080</v>
      </c>
      <c r="D177" s="1">
        <v>0.30220999999999998</v>
      </c>
    </row>
    <row r="178" spans="3:4" x14ac:dyDescent="0.25">
      <c r="C178" s="1">
        <v>2090</v>
      </c>
      <c r="D178" s="1">
        <v>0.30417</v>
      </c>
    </row>
    <row r="179" spans="3:4" x14ac:dyDescent="0.25">
      <c r="C179" s="1">
        <v>2100</v>
      </c>
      <c r="D179" s="1">
        <v>0.30613000000000001</v>
      </c>
    </row>
    <row r="180" spans="3:4" x14ac:dyDescent="0.25">
      <c r="C180" s="1">
        <v>2110</v>
      </c>
      <c r="D180" s="1">
        <v>0.30810999999999999</v>
      </c>
    </row>
    <row r="181" spans="3:4" x14ac:dyDescent="0.25">
      <c r="C181" s="1">
        <v>2120</v>
      </c>
      <c r="D181" s="1">
        <v>0.31008999999999998</v>
      </c>
    </row>
    <row r="182" spans="3:4" x14ac:dyDescent="0.25">
      <c r="C182" s="1">
        <v>2130</v>
      </c>
      <c r="D182" s="1">
        <v>0.31208000000000002</v>
      </c>
    </row>
    <row r="183" spans="3:4" x14ac:dyDescent="0.25">
      <c r="C183" s="1">
        <v>2140</v>
      </c>
      <c r="D183" s="1">
        <v>0.31408000000000003</v>
      </c>
    </row>
    <row r="184" spans="3:4" x14ac:dyDescent="0.25">
      <c r="C184" s="1">
        <v>2150</v>
      </c>
      <c r="D184" s="1">
        <v>0.31608000000000003</v>
      </c>
    </row>
    <row r="185" spans="3:4" x14ac:dyDescent="0.25">
      <c r="C185" s="1">
        <v>2160</v>
      </c>
      <c r="D185" s="1">
        <v>0.31809999999999999</v>
      </c>
    </row>
    <row r="186" spans="3:4" x14ac:dyDescent="0.25">
      <c r="C186" s="1">
        <v>2170</v>
      </c>
      <c r="D186" s="1">
        <v>0.32012000000000002</v>
      </c>
    </row>
    <row r="187" spans="3:4" x14ac:dyDescent="0.25">
      <c r="C187" s="1">
        <v>2180</v>
      </c>
      <c r="D187" s="1">
        <v>0.32214999999999999</v>
      </c>
    </row>
    <row r="188" spans="3:4" x14ac:dyDescent="0.25">
      <c r="C188" s="1">
        <v>2190</v>
      </c>
      <c r="D188" s="1">
        <v>0.32418999999999998</v>
      </c>
    </row>
    <row r="189" spans="3:4" x14ac:dyDescent="0.25">
      <c r="C189" s="1">
        <v>2200</v>
      </c>
      <c r="D189" s="1">
        <v>0.32623999999999997</v>
      </c>
    </row>
    <row r="190" spans="3:4" x14ac:dyDescent="0.25">
      <c r="C190" s="1">
        <v>2210</v>
      </c>
      <c r="D190" s="1">
        <v>0.32829999999999998</v>
      </c>
    </row>
    <row r="191" spans="3:4" x14ac:dyDescent="0.25">
      <c r="C191" s="1">
        <v>2220</v>
      </c>
      <c r="D191" s="1">
        <v>0.33035999999999999</v>
      </c>
    </row>
    <row r="192" spans="3:4" x14ac:dyDescent="0.25">
      <c r="C192" s="1">
        <v>2230</v>
      </c>
      <c r="D192" s="1">
        <v>0.33244000000000001</v>
      </c>
    </row>
    <row r="193" spans="3:4" x14ac:dyDescent="0.25">
      <c r="C193" s="1">
        <v>2240</v>
      </c>
      <c r="D193" s="1">
        <v>0.33451999999999998</v>
      </c>
    </row>
    <row r="194" spans="3:4" x14ac:dyDescent="0.25">
      <c r="C194" s="1">
        <v>2250</v>
      </c>
      <c r="D194" s="1">
        <v>0.33661000000000002</v>
      </c>
    </row>
    <row r="195" spans="3:4" x14ac:dyDescent="0.25">
      <c r="C195" s="1">
        <v>2260</v>
      </c>
      <c r="D195" s="1">
        <v>0.33871000000000001</v>
      </c>
    </row>
    <row r="196" spans="3:4" x14ac:dyDescent="0.25">
      <c r="C196" s="1">
        <v>2270</v>
      </c>
      <c r="D196" s="1">
        <v>0.34082000000000001</v>
      </c>
    </row>
    <row r="197" spans="3:4" x14ac:dyDescent="0.25">
      <c r="C197" s="1">
        <v>2280</v>
      </c>
      <c r="D197" s="1">
        <v>0.34294000000000002</v>
      </c>
    </row>
    <row r="198" spans="3:4" x14ac:dyDescent="0.25">
      <c r="C198" s="1">
        <v>2290</v>
      </c>
      <c r="D198" s="1">
        <v>0.34506999999999999</v>
      </c>
    </row>
    <row r="199" spans="3:4" x14ac:dyDescent="0.25">
      <c r="C199" s="1">
        <v>2300</v>
      </c>
      <c r="D199" s="1">
        <v>0.34720000000000001</v>
      </c>
    </row>
    <row r="200" spans="3:4" x14ac:dyDescent="0.25">
      <c r="C200" s="1">
        <v>2310</v>
      </c>
      <c r="D200" s="1">
        <v>0.34934999999999999</v>
      </c>
    </row>
    <row r="201" spans="3:4" x14ac:dyDescent="0.25">
      <c r="C201" s="1">
        <v>2320</v>
      </c>
      <c r="D201" s="1">
        <v>0.35149999999999998</v>
      </c>
    </row>
    <row r="202" spans="3:4" x14ac:dyDescent="0.25">
      <c r="C202" s="1">
        <v>2330</v>
      </c>
      <c r="D202" s="1">
        <v>0.35365999999999997</v>
      </c>
    </row>
    <row r="203" spans="3:4" x14ac:dyDescent="0.25">
      <c r="C203" s="1">
        <v>2340</v>
      </c>
      <c r="D203" s="1">
        <v>0.35583999999999999</v>
      </c>
    </row>
    <row r="204" spans="3:4" x14ac:dyDescent="0.25">
      <c r="C204" s="1">
        <v>2350</v>
      </c>
      <c r="D204" s="1">
        <v>0.35802</v>
      </c>
    </row>
    <row r="205" spans="3:4" x14ac:dyDescent="0.25">
      <c r="C205" s="1">
        <v>2360</v>
      </c>
      <c r="D205" s="1">
        <v>0.36020999999999997</v>
      </c>
    </row>
    <row r="206" spans="3:4" x14ac:dyDescent="0.25">
      <c r="C206" s="1">
        <v>2370</v>
      </c>
      <c r="D206" s="1">
        <v>0.36241000000000001</v>
      </c>
    </row>
    <row r="207" spans="3:4" x14ac:dyDescent="0.25">
      <c r="C207" s="1">
        <v>2380</v>
      </c>
      <c r="D207" s="1">
        <v>0.36460999999999999</v>
      </c>
    </row>
    <row r="208" spans="3:4" x14ac:dyDescent="0.25">
      <c r="C208" s="1">
        <v>2390</v>
      </c>
      <c r="D208" s="1">
        <v>0.36682999999999999</v>
      </c>
    </row>
    <row r="209" spans="3:4" x14ac:dyDescent="0.25">
      <c r="C209" s="1">
        <v>2400</v>
      </c>
      <c r="D209" s="1">
        <v>0.36906</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209"/>
  <sheetViews>
    <sheetView workbookViewId="0">
      <pane ySplit="2" topLeftCell="A3" activePane="bottomLeft" state="frozen"/>
      <selection pane="bottomLeft" activeCell="B10" sqref="B10"/>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16</v>
      </c>
    </row>
    <row r="2" spans="1:6" ht="34.5" customHeight="1" x14ac:dyDescent="0.25">
      <c r="C2" s="8" t="s">
        <v>0</v>
      </c>
      <c r="D2" s="5" t="s">
        <v>7</v>
      </c>
      <c r="E2" s="6"/>
      <c r="F2" s="6"/>
    </row>
    <row r="3" spans="1:6" x14ac:dyDescent="0.25">
      <c r="A3" s="10"/>
      <c r="B3" s="10"/>
      <c r="C3" s="1">
        <v>340</v>
      </c>
      <c r="D3" s="1">
        <v>-0.61050000000000004</v>
      </c>
    </row>
    <row r="4" spans="1:6" x14ac:dyDescent="0.25">
      <c r="A4" s="10"/>
      <c r="B4" s="10"/>
      <c r="C4" s="1">
        <v>350</v>
      </c>
      <c r="D4" s="1">
        <v>-0.55730000000000002</v>
      </c>
    </row>
    <row r="5" spans="1:6" x14ac:dyDescent="0.25">
      <c r="A5" s="10"/>
      <c r="B5" s="10"/>
      <c r="C5" s="1">
        <v>360</v>
      </c>
      <c r="D5" s="1">
        <v>-0.50890000000000002</v>
      </c>
    </row>
    <row r="6" spans="1:6" x14ac:dyDescent="0.25">
      <c r="A6" s="10"/>
      <c r="B6" s="10"/>
      <c r="C6" s="1">
        <v>370</v>
      </c>
      <c r="D6" s="1">
        <v>-0.46479999999999999</v>
      </c>
    </row>
    <row r="7" spans="1:6" x14ac:dyDescent="0.25">
      <c r="A7" s="11" t="s">
        <v>2</v>
      </c>
      <c r="B7" s="11"/>
      <c r="C7" s="1">
        <v>380</v>
      </c>
      <c r="D7" s="1">
        <v>-0.42430000000000001</v>
      </c>
    </row>
    <row r="8" spans="1:6" x14ac:dyDescent="0.25">
      <c r="A8" s="12" t="s">
        <v>6</v>
      </c>
      <c r="B8" s="12"/>
      <c r="C8" s="1">
        <v>390</v>
      </c>
      <c r="D8" s="1">
        <v>-0.38700000000000001</v>
      </c>
    </row>
    <row r="9" spans="1:6" x14ac:dyDescent="0.25">
      <c r="A9" s="12"/>
      <c r="B9" s="12"/>
      <c r="C9" s="1">
        <v>400</v>
      </c>
      <c r="D9" s="1">
        <v>-0.35270000000000001</v>
      </c>
    </row>
    <row r="10" spans="1:6" x14ac:dyDescent="0.25">
      <c r="A10" s="2" t="s">
        <v>1</v>
      </c>
      <c r="B10" s="7" t="s">
        <v>26</v>
      </c>
      <c r="C10" s="1">
        <v>410</v>
      </c>
      <c r="D10" s="1">
        <v>-0.32100000000000001</v>
      </c>
    </row>
    <row r="11" spans="1:6" x14ac:dyDescent="0.25">
      <c r="A11" s="13" t="s">
        <v>4</v>
      </c>
      <c r="B11" s="13"/>
      <c r="C11" s="1">
        <v>420</v>
      </c>
      <c r="D11" s="1">
        <v>-0.29149999999999998</v>
      </c>
    </row>
    <row r="12" spans="1:6" x14ac:dyDescent="0.25">
      <c r="A12" s="13"/>
      <c r="B12" s="13"/>
      <c r="C12" s="1">
        <v>430</v>
      </c>
      <c r="D12" s="1">
        <v>-0.26419999999999999</v>
      </c>
    </row>
    <row r="13" spans="1:6" x14ac:dyDescent="0.25">
      <c r="A13" s="13"/>
      <c r="B13" s="13"/>
      <c r="C13" s="1">
        <v>440</v>
      </c>
      <c r="D13" s="1">
        <v>-0.2387</v>
      </c>
    </row>
    <row r="14" spans="1:6" x14ac:dyDescent="0.25">
      <c r="A14" s="13"/>
      <c r="B14" s="13"/>
      <c r="C14" s="1">
        <v>450</v>
      </c>
      <c r="D14" s="1">
        <v>-0.21490000000000001</v>
      </c>
    </row>
    <row r="15" spans="1:6" x14ac:dyDescent="0.25">
      <c r="A15" s="13"/>
      <c r="B15" s="13"/>
      <c r="C15" s="1">
        <v>460</v>
      </c>
      <c r="D15" s="1">
        <v>-0.19270000000000001</v>
      </c>
    </row>
    <row r="16" spans="1:6" x14ac:dyDescent="0.25">
      <c r="A16" s="13"/>
      <c r="B16" s="13"/>
      <c r="C16" s="1">
        <v>470</v>
      </c>
      <c r="D16" s="1">
        <v>-0.1719</v>
      </c>
    </row>
    <row r="17" spans="1:4" ht="15" customHeight="1" x14ac:dyDescent="0.25">
      <c r="A17" s="13" t="s">
        <v>5</v>
      </c>
      <c r="B17" s="13"/>
      <c r="C17" s="1">
        <v>480</v>
      </c>
      <c r="D17" s="1">
        <v>-0.15229999999999999</v>
      </c>
    </row>
    <row r="18" spans="1:4" x14ac:dyDescent="0.25">
      <c r="A18" s="13"/>
      <c r="B18" s="13"/>
      <c r="C18" s="1">
        <v>490</v>
      </c>
      <c r="D18" s="1">
        <v>-0.13400000000000001</v>
      </c>
    </row>
    <row r="19" spans="1:4" x14ac:dyDescent="0.25">
      <c r="A19" s="13"/>
      <c r="B19" s="13"/>
      <c r="C19" s="1">
        <v>500</v>
      </c>
      <c r="D19" s="1">
        <v>-0.1167</v>
      </c>
    </row>
    <row r="20" spans="1:4" x14ac:dyDescent="0.25">
      <c r="A20" s="1" t="s">
        <v>3</v>
      </c>
      <c r="C20" s="1">
        <v>510</v>
      </c>
      <c r="D20" s="1">
        <v>-0.1004</v>
      </c>
    </row>
    <row r="21" spans="1:4" x14ac:dyDescent="0.25">
      <c r="A21" s="9"/>
      <c r="B21" s="9"/>
      <c r="C21" s="1">
        <v>520</v>
      </c>
      <c r="D21" s="1">
        <v>-8.5000000000000006E-2</v>
      </c>
    </row>
    <row r="22" spans="1:4" x14ac:dyDescent="0.25">
      <c r="A22" s="9"/>
      <c r="B22" s="9"/>
      <c r="C22" s="1">
        <v>530</v>
      </c>
      <c r="D22" s="1">
        <v>-7.0400000000000004E-2</v>
      </c>
    </row>
    <row r="23" spans="1:4" x14ac:dyDescent="0.25">
      <c r="A23" s="9"/>
      <c r="B23" s="9"/>
      <c r="C23" s="1">
        <v>540</v>
      </c>
      <c r="D23" s="1">
        <v>-5.67E-2</v>
      </c>
    </row>
    <row r="24" spans="1:4" x14ac:dyDescent="0.25">
      <c r="C24" s="1">
        <v>550</v>
      </c>
      <c r="D24" s="1">
        <v>-4.36E-2</v>
      </c>
    </row>
    <row r="25" spans="1:4" x14ac:dyDescent="0.25">
      <c r="C25" s="1">
        <v>560</v>
      </c>
      <c r="D25" s="1">
        <v>-3.1199999999999999E-2</v>
      </c>
    </row>
    <row r="26" spans="1:4" x14ac:dyDescent="0.25">
      <c r="C26" s="1">
        <v>570</v>
      </c>
      <c r="D26" s="1">
        <v>-1.9400000000000001E-2</v>
      </c>
    </row>
    <row r="27" spans="1:4" x14ac:dyDescent="0.25">
      <c r="C27" s="1">
        <v>580</v>
      </c>
      <c r="D27" s="1">
        <v>-8.0999999999999996E-3</v>
      </c>
    </row>
    <row r="28" spans="1:4" x14ac:dyDescent="0.25">
      <c r="C28" s="1">
        <v>590</v>
      </c>
      <c r="D28" s="1">
        <v>2.5999999999999999E-3</v>
      </c>
    </row>
    <row r="29" spans="1:4" x14ac:dyDescent="0.25">
      <c r="C29" s="1">
        <v>600</v>
      </c>
      <c r="D29" s="1">
        <v>1.2800000000000001E-2</v>
      </c>
    </row>
    <row r="30" spans="1:4" x14ac:dyDescent="0.25">
      <c r="C30" s="1">
        <v>610</v>
      </c>
      <c r="D30" s="1">
        <v>2.2499999999999999E-2</v>
      </c>
    </row>
    <row r="31" spans="1:4" x14ac:dyDescent="0.25">
      <c r="C31" s="1">
        <v>620</v>
      </c>
      <c r="D31" s="1">
        <v>3.1899999999999998E-2</v>
      </c>
    </row>
    <row r="32" spans="1:4" x14ac:dyDescent="0.25">
      <c r="C32" s="1">
        <v>630</v>
      </c>
      <c r="D32" s="1">
        <v>4.0800000000000003E-2</v>
      </c>
    </row>
    <row r="33" spans="3:4" x14ac:dyDescent="0.25">
      <c r="C33" s="1">
        <v>640</v>
      </c>
      <c r="D33" s="1">
        <v>4.9399999999999999E-2</v>
      </c>
    </row>
    <row r="34" spans="3:4" x14ac:dyDescent="0.25">
      <c r="C34" s="1">
        <v>650</v>
      </c>
      <c r="D34" s="1">
        <v>5.7599999999999998E-2</v>
      </c>
    </row>
    <row r="35" spans="3:4" x14ac:dyDescent="0.25">
      <c r="C35" s="1">
        <v>660</v>
      </c>
      <c r="D35" s="1">
        <v>6.5500000000000003E-2</v>
      </c>
    </row>
    <row r="36" spans="3:4" x14ac:dyDescent="0.25">
      <c r="C36" s="1">
        <v>670</v>
      </c>
      <c r="D36" s="1">
        <v>7.3099999999999998E-2</v>
      </c>
    </row>
    <row r="37" spans="3:4" x14ac:dyDescent="0.25">
      <c r="C37" s="1">
        <v>680</v>
      </c>
      <c r="D37" s="1">
        <v>8.0399999999999999E-2</v>
      </c>
    </row>
    <row r="38" spans="3:4" x14ac:dyDescent="0.25">
      <c r="C38" s="1">
        <v>690</v>
      </c>
      <c r="D38" s="1">
        <v>8.7400000000000005E-2</v>
      </c>
    </row>
    <row r="39" spans="3:4" x14ac:dyDescent="0.25">
      <c r="C39" s="1">
        <v>700</v>
      </c>
      <c r="D39" s="1">
        <v>9.4200000000000006E-2</v>
      </c>
    </row>
    <row r="40" spans="3:4" x14ac:dyDescent="0.25">
      <c r="C40" s="1">
        <v>710</v>
      </c>
      <c r="D40" s="1">
        <v>0.1007</v>
      </c>
    </row>
    <row r="41" spans="3:4" x14ac:dyDescent="0.25">
      <c r="C41" s="1">
        <v>720</v>
      </c>
      <c r="D41" s="1">
        <v>0.1071</v>
      </c>
    </row>
    <row r="42" spans="3:4" x14ac:dyDescent="0.25">
      <c r="C42" s="1">
        <v>730</v>
      </c>
      <c r="D42" s="1">
        <v>0.1132</v>
      </c>
    </row>
    <row r="43" spans="3:4" x14ac:dyDescent="0.25">
      <c r="C43" s="1">
        <v>740</v>
      </c>
      <c r="D43" s="1">
        <v>0.1191</v>
      </c>
    </row>
    <row r="44" spans="3:4" x14ac:dyDescent="0.25">
      <c r="C44" s="1">
        <v>750</v>
      </c>
      <c r="D44" s="1">
        <v>0.12479999999999999</v>
      </c>
    </row>
    <row r="45" spans="3:4" x14ac:dyDescent="0.25">
      <c r="C45" s="1">
        <v>760</v>
      </c>
      <c r="D45" s="1">
        <v>0.13039999999999999</v>
      </c>
    </row>
    <row r="46" spans="3:4" x14ac:dyDescent="0.25">
      <c r="C46" s="1">
        <v>770</v>
      </c>
      <c r="D46" s="1">
        <v>0.1358</v>
      </c>
    </row>
    <row r="47" spans="3:4" x14ac:dyDescent="0.25">
      <c r="C47" s="1">
        <v>780</v>
      </c>
      <c r="D47" s="1">
        <v>0.14099999999999999</v>
      </c>
    </row>
    <row r="48" spans="3:4" x14ac:dyDescent="0.25">
      <c r="C48" s="1">
        <v>790</v>
      </c>
      <c r="D48" s="1">
        <v>0.14610000000000001</v>
      </c>
    </row>
    <row r="49" spans="3:4" x14ac:dyDescent="0.25">
      <c r="C49" s="1">
        <v>800</v>
      </c>
      <c r="D49" s="1">
        <v>0.15110000000000001</v>
      </c>
    </row>
    <row r="50" spans="3:4" x14ac:dyDescent="0.25">
      <c r="C50" s="1">
        <v>810</v>
      </c>
      <c r="D50" s="1">
        <v>0.15590000000000001</v>
      </c>
    </row>
    <row r="51" spans="3:4" x14ac:dyDescent="0.25">
      <c r="C51" s="1">
        <v>820</v>
      </c>
      <c r="D51" s="1">
        <v>0.16059999999999999</v>
      </c>
    </row>
    <row r="52" spans="3:4" x14ac:dyDescent="0.25">
      <c r="C52" s="1">
        <v>830</v>
      </c>
      <c r="D52" s="1">
        <v>0.16520000000000001</v>
      </c>
    </row>
    <row r="53" spans="3:4" x14ac:dyDescent="0.25">
      <c r="C53" s="1">
        <v>840</v>
      </c>
      <c r="D53" s="1">
        <v>0.16969999999999999</v>
      </c>
    </row>
    <row r="54" spans="3:4" x14ac:dyDescent="0.25">
      <c r="C54" s="1">
        <v>850</v>
      </c>
      <c r="D54" s="1">
        <v>0.1741</v>
      </c>
    </row>
    <row r="55" spans="3:4" x14ac:dyDescent="0.25">
      <c r="C55" s="1">
        <v>860</v>
      </c>
      <c r="D55" s="1">
        <v>0.1784</v>
      </c>
    </row>
    <row r="56" spans="3:4" x14ac:dyDescent="0.25">
      <c r="C56" s="1">
        <v>870</v>
      </c>
      <c r="D56" s="1">
        <v>0.1825</v>
      </c>
    </row>
    <row r="57" spans="3:4" x14ac:dyDescent="0.25">
      <c r="C57" s="1">
        <v>880</v>
      </c>
      <c r="D57" s="1">
        <v>0.18659999999999999</v>
      </c>
    </row>
    <row r="58" spans="3:4" x14ac:dyDescent="0.25">
      <c r="C58" s="1">
        <v>890</v>
      </c>
      <c r="D58" s="1">
        <v>0.19059999999999999</v>
      </c>
    </row>
    <row r="59" spans="3:4" x14ac:dyDescent="0.25">
      <c r="C59" s="1">
        <v>900</v>
      </c>
      <c r="D59" s="1">
        <v>0.1946</v>
      </c>
    </row>
    <row r="60" spans="3:4" x14ac:dyDescent="0.25">
      <c r="C60" s="1">
        <v>910</v>
      </c>
      <c r="D60" s="1">
        <v>0.19839999999999999</v>
      </c>
    </row>
    <row r="61" spans="3:4" x14ac:dyDescent="0.25">
      <c r="C61" s="1">
        <v>920</v>
      </c>
      <c r="D61" s="1">
        <v>0.20219999999999999</v>
      </c>
    </row>
    <row r="62" spans="3:4" x14ac:dyDescent="0.25">
      <c r="C62" s="1">
        <v>930</v>
      </c>
      <c r="D62" s="1">
        <v>0.2059</v>
      </c>
    </row>
    <row r="63" spans="3:4" x14ac:dyDescent="0.25">
      <c r="C63" s="1">
        <v>940</v>
      </c>
      <c r="D63" s="1">
        <v>0.20960000000000001</v>
      </c>
    </row>
    <row r="64" spans="3:4" x14ac:dyDescent="0.25">
      <c r="C64" s="1">
        <v>950</v>
      </c>
      <c r="D64" s="1">
        <v>0.2132</v>
      </c>
    </row>
    <row r="65" spans="3:4" x14ac:dyDescent="0.25">
      <c r="C65" s="1">
        <v>960</v>
      </c>
      <c r="D65" s="1">
        <v>0.2167</v>
      </c>
    </row>
    <row r="66" spans="3:4" x14ac:dyDescent="0.25">
      <c r="C66" s="1">
        <v>970</v>
      </c>
      <c r="D66" s="1">
        <v>0.22020000000000001</v>
      </c>
    </row>
    <row r="67" spans="3:4" x14ac:dyDescent="0.25">
      <c r="C67" s="1">
        <v>980</v>
      </c>
      <c r="D67" s="1">
        <v>0.22359999999999999</v>
      </c>
    </row>
    <row r="68" spans="3:4" x14ac:dyDescent="0.25">
      <c r="C68" s="1">
        <v>990</v>
      </c>
      <c r="D68" s="1">
        <v>0.22700000000000001</v>
      </c>
    </row>
    <row r="69" spans="3:4" x14ac:dyDescent="0.25">
      <c r="C69" s="1">
        <v>1000</v>
      </c>
      <c r="D69" s="1">
        <v>0.2303</v>
      </c>
    </row>
    <row r="70" spans="3:4" x14ac:dyDescent="0.25">
      <c r="C70" s="1">
        <v>1010</v>
      </c>
      <c r="D70" s="1">
        <v>0.2336</v>
      </c>
    </row>
    <row r="71" spans="3:4" x14ac:dyDescent="0.25">
      <c r="C71" s="1">
        <v>1020</v>
      </c>
      <c r="D71" s="1">
        <v>0.2369</v>
      </c>
    </row>
    <row r="72" spans="3:4" x14ac:dyDescent="0.25">
      <c r="C72" s="1">
        <v>1030</v>
      </c>
      <c r="D72" s="1">
        <v>0.24010000000000001</v>
      </c>
    </row>
    <row r="73" spans="3:4" x14ac:dyDescent="0.25">
      <c r="C73" s="1">
        <v>1040</v>
      </c>
      <c r="D73" s="1">
        <v>0.2432</v>
      </c>
    </row>
    <row r="74" spans="3:4" x14ac:dyDescent="0.25">
      <c r="C74" s="1">
        <v>1050</v>
      </c>
      <c r="D74" s="1">
        <v>0.24640000000000001</v>
      </c>
    </row>
    <row r="75" spans="3:4" x14ac:dyDescent="0.25">
      <c r="C75" s="1">
        <v>1060</v>
      </c>
      <c r="D75" s="1">
        <v>0.2495</v>
      </c>
    </row>
    <row r="76" spans="3:4" x14ac:dyDescent="0.25">
      <c r="C76" s="1">
        <v>1070</v>
      </c>
      <c r="D76" s="1">
        <v>0.2525</v>
      </c>
    </row>
    <row r="77" spans="3:4" x14ac:dyDescent="0.25">
      <c r="C77" s="1">
        <v>1080</v>
      </c>
      <c r="D77" s="1">
        <v>0.25559999999999999</v>
      </c>
    </row>
    <row r="78" spans="3:4" x14ac:dyDescent="0.25">
      <c r="C78" s="1">
        <v>1090</v>
      </c>
      <c r="D78" s="1">
        <v>0.2586</v>
      </c>
    </row>
    <row r="79" spans="3:4" x14ac:dyDescent="0.25">
      <c r="C79" s="1">
        <v>1100</v>
      </c>
      <c r="D79" s="1">
        <v>0.2616</v>
      </c>
    </row>
    <row r="80" spans="3:4" x14ac:dyDescent="0.25">
      <c r="C80" s="1">
        <v>1110</v>
      </c>
      <c r="D80" s="1">
        <v>0.26450000000000001</v>
      </c>
    </row>
    <row r="81" spans="3:4" x14ac:dyDescent="0.25">
      <c r="C81" s="1">
        <v>1120</v>
      </c>
      <c r="D81" s="1">
        <v>0.26750000000000002</v>
      </c>
    </row>
    <row r="82" spans="3:4" x14ac:dyDescent="0.25">
      <c r="C82" s="1">
        <v>1130</v>
      </c>
      <c r="D82" s="1">
        <v>0.27039999999999997</v>
      </c>
    </row>
    <row r="83" spans="3:4" x14ac:dyDescent="0.25">
      <c r="C83" s="1">
        <v>1140</v>
      </c>
      <c r="D83" s="1">
        <v>0.27329999999999999</v>
      </c>
    </row>
    <row r="84" spans="3:4" x14ac:dyDescent="0.25">
      <c r="C84" s="1">
        <v>1150</v>
      </c>
      <c r="D84" s="1">
        <v>0.2762</v>
      </c>
    </row>
    <row r="85" spans="3:4" x14ac:dyDescent="0.25">
      <c r="C85" s="1">
        <v>1160</v>
      </c>
      <c r="D85" s="1">
        <v>0.27900000000000003</v>
      </c>
    </row>
    <row r="86" spans="3:4" x14ac:dyDescent="0.25">
      <c r="C86" s="1">
        <v>1170</v>
      </c>
      <c r="D86" s="1">
        <v>0.28189999999999998</v>
      </c>
    </row>
    <row r="87" spans="3:4" x14ac:dyDescent="0.25">
      <c r="C87" s="1">
        <v>1180</v>
      </c>
      <c r="D87" s="1">
        <v>0.28470000000000001</v>
      </c>
    </row>
    <row r="88" spans="3:4" x14ac:dyDescent="0.25">
      <c r="C88" s="1">
        <v>1190</v>
      </c>
      <c r="D88" s="1">
        <v>0.28749999999999998</v>
      </c>
    </row>
    <row r="89" spans="3:4" x14ac:dyDescent="0.25">
      <c r="C89" s="1">
        <v>1200</v>
      </c>
      <c r="D89" s="1">
        <v>0.2903</v>
      </c>
    </row>
    <row r="90" spans="3:4" x14ac:dyDescent="0.25">
      <c r="C90" s="1">
        <v>1210</v>
      </c>
      <c r="D90" s="1">
        <v>0.29310000000000003</v>
      </c>
    </row>
    <row r="91" spans="3:4" x14ac:dyDescent="0.25">
      <c r="C91" s="1">
        <v>1220</v>
      </c>
      <c r="D91" s="1">
        <v>0.29580000000000001</v>
      </c>
    </row>
    <row r="92" spans="3:4" x14ac:dyDescent="0.25">
      <c r="C92" s="1">
        <v>1230</v>
      </c>
      <c r="D92" s="1">
        <v>0.29859999999999998</v>
      </c>
    </row>
    <row r="93" spans="3:4" x14ac:dyDescent="0.25">
      <c r="C93" s="1">
        <v>1240</v>
      </c>
      <c r="D93" s="1">
        <v>0.3014</v>
      </c>
    </row>
    <row r="94" spans="3:4" x14ac:dyDescent="0.25">
      <c r="C94" s="1">
        <v>1250</v>
      </c>
      <c r="D94" s="1">
        <v>0.30409999999999998</v>
      </c>
    </row>
    <row r="95" spans="3:4" x14ac:dyDescent="0.25">
      <c r="C95" s="1">
        <v>1260</v>
      </c>
      <c r="D95" s="1">
        <v>0.30680000000000002</v>
      </c>
    </row>
    <row r="96" spans="3:4" x14ac:dyDescent="0.25">
      <c r="C96" s="1">
        <v>1270</v>
      </c>
      <c r="D96" s="1">
        <v>0.3095</v>
      </c>
    </row>
    <row r="97" spans="3:4" x14ac:dyDescent="0.25">
      <c r="C97" s="1">
        <v>1280</v>
      </c>
      <c r="D97" s="1">
        <v>0.31230000000000002</v>
      </c>
    </row>
    <row r="98" spans="3:4" x14ac:dyDescent="0.25">
      <c r="C98" s="1">
        <v>1290</v>
      </c>
      <c r="D98" s="1">
        <v>0.315</v>
      </c>
    </row>
    <row r="99" spans="3:4" x14ac:dyDescent="0.25">
      <c r="C99" s="1">
        <v>1300</v>
      </c>
      <c r="D99" s="1">
        <v>0.31769999999999998</v>
      </c>
    </row>
    <row r="100" spans="3:4" x14ac:dyDescent="0.25">
      <c r="C100" s="1">
        <v>1310</v>
      </c>
      <c r="D100" s="1">
        <v>0.32040000000000002</v>
      </c>
    </row>
    <row r="101" spans="3:4" x14ac:dyDescent="0.25">
      <c r="C101" s="1">
        <v>1320</v>
      </c>
      <c r="D101" s="1">
        <v>0.32300000000000001</v>
      </c>
    </row>
    <row r="102" spans="3:4" x14ac:dyDescent="0.25">
      <c r="C102" s="1">
        <v>1330</v>
      </c>
      <c r="D102" s="1">
        <v>0.32569999999999999</v>
      </c>
    </row>
    <row r="103" spans="3:4" x14ac:dyDescent="0.25">
      <c r="C103" s="1">
        <v>1340</v>
      </c>
      <c r="D103" s="1">
        <v>0.32840000000000003</v>
      </c>
    </row>
    <row r="104" spans="3:4" x14ac:dyDescent="0.25">
      <c r="C104" s="1">
        <v>1350</v>
      </c>
      <c r="D104" s="1">
        <v>0.33110000000000001</v>
      </c>
    </row>
    <row r="105" spans="3:4" x14ac:dyDescent="0.25">
      <c r="C105" s="1">
        <v>1360</v>
      </c>
      <c r="D105" s="1">
        <v>0.33379999999999999</v>
      </c>
    </row>
    <row r="106" spans="3:4" x14ac:dyDescent="0.25">
      <c r="C106" s="1">
        <v>1370</v>
      </c>
      <c r="D106" s="1">
        <v>0.33639999999999998</v>
      </c>
    </row>
    <row r="107" spans="3:4" x14ac:dyDescent="0.25">
      <c r="C107" s="1">
        <v>1380</v>
      </c>
      <c r="D107" s="1">
        <v>0.33910000000000001</v>
      </c>
    </row>
    <row r="108" spans="3:4" x14ac:dyDescent="0.25">
      <c r="C108" s="1">
        <v>1390</v>
      </c>
      <c r="D108" s="1">
        <v>0.34179999999999999</v>
      </c>
    </row>
    <row r="109" spans="3:4" x14ac:dyDescent="0.25">
      <c r="C109" s="1">
        <v>1400</v>
      </c>
      <c r="D109" s="1">
        <v>0.34449999999999997</v>
      </c>
    </row>
    <row r="110" spans="3:4" x14ac:dyDescent="0.25">
      <c r="C110" s="1">
        <v>1410</v>
      </c>
      <c r="D110" s="1">
        <v>0.34710000000000002</v>
      </c>
    </row>
    <row r="111" spans="3:4" x14ac:dyDescent="0.25">
      <c r="C111" s="1">
        <v>1420</v>
      </c>
      <c r="D111" s="1">
        <v>0.3498</v>
      </c>
    </row>
    <row r="112" spans="3:4" x14ac:dyDescent="0.25">
      <c r="C112" s="1">
        <v>1430</v>
      </c>
      <c r="D112" s="1">
        <v>0.35249999999999998</v>
      </c>
    </row>
    <row r="113" spans="3:4" x14ac:dyDescent="0.25">
      <c r="C113" s="1">
        <v>1440</v>
      </c>
      <c r="D113" s="1">
        <v>0.35520000000000002</v>
      </c>
    </row>
    <row r="114" spans="3:4" x14ac:dyDescent="0.25">
      <c r="C114" s="1">
        <v>1450</v>
      </c>
      <c r="D114" s="1">
        <v>0.35780000000000001</v>
      </c>
    </row>
    <row r="115" spans="3:4" x14ac:dyDescent="0.25">
      <c r="C115" s="1">
        <v>1460</v>
      </c>
      <c r="D115" s="1">
        <v>0.36049999999999999</v>
      </c>
    </row>
    <row r="116" spans="3:4" x14ac:dyDescent="0.25">
      <c r="C116" s="1">
        <v>1470</v>
      </c>
      <c r="D116" s="1">
        <v>0.36320000000000002</v>
      </c>
    </row>
    <row r="117" spans="3:4" x14ac:dyDescent="0.25">
      <c r="C117" s="1">
        <v>1480</v>
      </c>
      <c r="D117" s="1">
        <v>0.3659</v>
      </c>
    </row>
    <row r="118" spans="3:4" x14ac:dyDescent="0.25">
      <c r="C118" s="1">
        <v>1490</v>
      </c>
      <c r="D118" s="1">
        <v>0.36859999999999998</v>
      </c>
    </row>
    <row r="119" spans="3:4" x14ac:dyDescent="0.25">
      <c r="C119" s="1">
        <v>1500</v>
      </c>
      <c r="D119" s="1">
        <v>0.37130000000000002</v>
      </c>
    </row>
    <row r="120" spans="3:4" x14ac:dyDescent="0.25">
      <c r="C120" s="1">
        <v>1510</v>
      </c>
      <c r="D120" s="1">
        <v>0.374</v>
      </c>
    </row>
    <row r="121" spans="3:4" x14ac:dyDescent="0.25">
      <c r="C121" s="1">
        <v>1520</v>
      </c>
      <c r="D121" s="1">
        <v>0.37669999999999998</v>
      </c>
    </row>
    <row r="122" spans="3:4" x14ac:dyDescent="0.25">
      <c r="C122" s="1">
        <v>1530</v>
      </c>
      <c r="D122" s="1">
        <v>0.37940000000000002</v>
      </c>
    </row>
    <row r="123" spans="3:4" x14ac:dyDescent="0.25">
      <c r="C123" s="1">
        <v>1540</v>
      </c>
      <c r="D123" s="1">
        <v>0.3821</v>
      </c>
    </row>
    <row r="124" spans="3:4" x14ac:dyDescent="0.25">
      <c r="C124" s="1">
        <v>1550</v>
      </c>
      <c r="D124" s="1">
        <v>0.38479999999999998</v>
      </c>
    </row>
    <row r="125" spans="3:4" x14ac:dyDescent="0.25">
      <c r="C125" s="1">
        <v>1560</v>
      </c>
      <c r="D125" s="1">
        <v>0.38750000000000001</v>
      </c>
    </row>
    <row r="126" spans="3:4" x14ac:dyDescent="0.25">
      <c r="C126" s="1">
        <v>1570</v>
      </c>
      <c r="D126" s="1">
        <v>0.39019999999999999</v>
      </c>
    </row>
    <row r="127" spans="3:4" x14ac:dyDescent="0.25">
      <c r="C127" s="1">
        <v>1580</v>
      </c>
      <c r="D127" s="1">
        <v>0.39300000000000002</v>
      </c>
    </row>
    <row r="128" spans="3:4" x14ac:dyDescent="0.25">
      <c r="C128" s="1">
        <v>1590</v>
      </c>
      <c r="D128" s="1">
        <v>0.3957</v>
      </c>
    </row>
    <row r="129" spans="3:4" x14ac:dyDescent="0.25">
      <c r="C129" s="1">
        <v>1600</v>
      </c>
      <c r="D129" s="1">
        <v>0.39850000000000002</v>
      </c>
    </row>
    <row r="130" spans="3:4" x14ac:dyDescent="0.25">
      <c r="C130" s="1">
        <v>1610</v>
      </c>
      <c r="D130" s="1">
        <v>0.4012</v>
      </c>
    </row>
    <row r="131" spans="3:4" x14ac:dyDescent="0.25">
      <c r="C131" s="1">
        <v>1620</v>
      </c>
      <c r="D131" s="1">
        <v>0.40400000000000003</v>
      </c>
    </row>
    <row r="132" spans="3:4" x14ac:dyDescent="0.25">
      <c r="C132" s="1">
        <v>1630</v>
      </c>
      <c r="D132" s="1">
        <v>0.40670000000000001</v>
      </c>
    </row>
    <row r="133" spans="3:4" x14ac:dyDescent="0.25">
      <c r="C133" s="1">
        <v>1640</v>
      </c>
      <c r="D133" s="1">
        <v>0.40949999999999998</v>
      </c>
    </row>
    <row r="134" spans="3:4" x14ac:dyDescent="0.25">
      <c r="C134" s="1">
        <v>1650</v>
      </c>
      <c r="D134" s="1">
        <v>0.4123</v>
      </c>
    </row>
    <row r="135" spans="3:4" x14ac:dyDescent="0.25">
      <c r="C135" s="1">
        <v>1660</v>
      </c>
      <c r="D135" s="1">
        <v>0.41510000000000002</v>
      </c>
    </row>
    <row r="136" spans="3:4" x14ac:dyDescent="0.25">
      <c r="C136" s="1">
        <v>1670</v>
      </c>
      <c r="D136" s="1">
        <v>0.41789999999999999</v>
      </c>
    </row>
    <row r="137" spans="3:4" x14ac:dyDescent="0.25">
      <c r="C137" s="1">
        <v>1680</v>
      </c>
      <c r="D137" s="1">
        <v>0.42070000000000002</v>
      </c>
    </row>
    <row r="138" spans="3:4" x14ac:dyDescent="0.25">
      <c r="C138" s="1">
        <v>1690</v>
      </c>
      <c r="D138" s="1">
        <v>0.42349999999999999</v>
      </c>
    </row>
    <row r="139" spans="3:4" x14ac:dyDescent="0.25">
      <c r="C139" s="1">
        <v>1700</v>
      </c>
      <c r="D139" s="1">
        <v>0.42630000000000001</v>
      </c>
    </row>
    <row r="140" spans="3:4" x14ac:dyDescent="0.25">
      <c r="C140" s="1">
        <v>1710</v>
      </c>
      <c r="D140" s="1">
        <v>0.42909999999999998</v>
      </c>
    </row>
    <row r="141" spans="3:4" x14ac:dyDescent="0.25">
      <c r="C141" s="1">
        <v>1720</v>
      </c>
      <c r="D141" s="1">
        <v>0.432</v>
      </c>
    </row>
    <row r="142" spans="3:4" x14ac:dyDescent="0.25">
      <c r="C142" s="1">
        <v>1730</v>
      </c>
      <c r="D142" s="1">
        <v>0.43480000000000002</v>
      </c>
    </row>
    <row r="143" spans="3:4" x14ac:dyDescent="0.25">
      <c r="C143" s="1">
        <v>1740</v>
      </c>
      <c r="D143" s="1">
        <v>0.43769999999999998</v>
      </c>
    </row>
    <row r="144" spans="3:4" x14ac:dyDescent="0.25">
      <c r="C144" s="1">
        <v>1750</v>
      </c>
      <c r="D144" s="1">
        <v>0.4405</v>
      </c>
    </row>
    <row r="145" spans="3:4" x14ac:dyDescent="0.25">
      <c r="C145" s="1">
        <v>1760</v>
      </c>
      <c r="D145" s="1">
        <v>0.44340000000000002</v>
      </c>
    </row>
    <row r="146" spans="3:4" x14ac:dyDescent="0.25">
      <c r="C146" s="1">
        <v>1770</v>
      </c>
      <c r="D146" s="1">
        <v>0.44629999999999997</v>
      </c>
    </row>
    <row r="147" spans="3:4" x14ac:dyDescent="0.25">
      <c r="C147" s="1">
        <v>1780</v>
      </c>
      <c r="D147" s="1">
        <v>0.44919999999999999</v>
      </c>
    </row>
    <row r="148" spans="3:4" x14ac:dyDescent="0.25">
      <c r="C148" s="1">
        <v>1790</v>
      </c>
      <c r="D148" s="1">
        <v>0.4521</v>
      </c>
    </row>
    <row r="149" spans="3:4" x14ac:dyDescent="0.25">
      <c r="C149" s="1">
        <v>1800</v>
      </c>
      <c r="D149" s="1">
        <v>0.45500000000000002</v>
      </c>
    </row>
    <row r="150" spans="3:4" x14ac:dyDescent="0.25">
      <c r="C150" s="1">
        <v>1810</v>
      </c>
      <c r="D150" s="1">
        <v>0.45789999999999997</v>
      </c>
    </row>
    <row r="151" spans="3:4" x14ac:dyDescent="0.25">
      <c r="C151" s="1">
        <v>1820</v>
      </c>
      <c r="D151" s="1">
        <v>0.46079999999999999</v>
      </c>
    </row>
    <row r="152" spans="3:4" x14ac:dyDescent="0.25">
      <c r="C152" s="1">
        <v>1830</v>
      </c>
      <c r="D152" s="1">
        <v>0.46379999999999999</v>
      </c>
    </row>
    <row r="153" spans="3:4" x14ac:dyDescent="0.25">
      <c r="C153" s="1">
        <v>1840</v>
      </c>
      <c r="D153" s="1">
        <v>0.46679999999999999</v>
      </c>
    </row>
    <row r="154" spans="3:4" x14ac:dyDescent="0.25">
      <c r="C154" s="1">
        <v>1850</v>
      </c>
      <c r="D154" s="1">
        <v>0.46970000000000001</v>
      </c>
    </row>
    <row r="155" spans="3:4" x14ac:dyDescent="0.25">
      <c r="C155" s="1">
        <v>1860</v>
      </c>
      <c r="D155" s="1">
        <v>0.47270000000000001</v>
      </c>
    </row>
    <row r="156" spans="3:4" x14ac:dyDescent="0.25">
      <c r="C156" s="1">
        <v>1870</v>
      </c>
      <c r="D156" s="1">
        <v>0.47570000000000001</v>
      </c>
    </row>
    <row r="157" spans="3:4" x14ac:dyDescent="0.25">
      <c r="C157" s="1">
        <v>1880</v>
      </c>
      <c r="D157" s="1">
        <v>0.47870000000000001</v>
      </c>
    </row>
    <row r="158" spans="3:4" x14ac:dyDescent="0.25">
      <c r="C158" s="1">
        <v>1890</v>
      </c>
      <c r="D158" s="1">
        <v>0.48170000000000002</v>
      </c>
    </row>
    <row r="159" spans="3:4" x14ac:dyDescent="0.25">
      <c r="C159" s="1">
        <v>1900</v>
      </c>
      <c r="D159" s="1">
        <v>0.48470000000000002</v>
      </c>
    </row>
    <row r="160" spans="3:4" x14ac:dyDescent="0.25">
      <c r="C160" s="1">
        <v>1910</v>
      </c>
      <c r="D160" s="1">
        <v>0.48780000000000001</v>
      </c>
    </row>
    <row r="161" spans="3:4" x14ac:dyDescent="0.25">
      <c r="C161" s="1">
        <v>1920</v>
      </c>
      <c r="D161" s="1">
        <v>0.49080000000000001</v>
      </c>
    </row>
    <row r="162" spans="3:4" x14ac:dyDescent="0.25">
      <c r="C162" s="1">
        <v>1930</v>
      </c>
      <c r="D162" s="1">
        <v>0.49390000000000001</v>
      </c>
    </row>
    <row r="163" spans="3:4" x14ac:dyDescent="0.25">
      <c r="C163" s="1">
        <v>1940</v>
      </c>
      <c r="D163" s="1">
        <v>0.49690000000000001</v>
      </c>
    </row>
    <row r="164" spans="3:4" x14ac:dyDescent="0.25">
      <c r="C164" s="1">
        <v>1950</v>
      </c>
      <c r="D164" s="1">
        <v>0.5</v>
      </c>
    </row>
    <row r="165" spans="3:4" x14ac:dyDescent="0.25">
      <c r="C165" s="1">
        <v>1960</v>
      </c>
      <c r="D165" s="1">
        <v>0.50309999999999999</v>
      </c>
    </row>
    <row r="166" spans="3:4" x14ac:dyDescent="0.25">
      <c r="C166" s="1">
        <v>1970</v>
      </c>
      <c r="D166" s="1">
        <v>0.50619999999999998</v>
      </c>
    </row>
    <row r="167" spans="3:4" x14ac:dyDescent="0.25">
      <c r="C167" s="1">
        <v>1980</v>
      </c>
      <c r="D167" s="1">
        <v>0.50929999999999997</v>
      </c>
    </row>
    <row r="168" spans="3:4" x14ac:dyDescent="0.25">
      <c r="C168" s="1">
        <v>1990</v>
      </c>
      <c r="D168" s="1">
        <v>0.51249999999999996</v>
      </c>
    </row>
    <row r="169" spans="3:4" x14ac:dyDescent="0.25">
      <c r="C169" s="1">
        <v>2000</v>
      </c>
      <c r="D169" s="1">
        <v>0.51559999999999995</v>
      </c>
    </row>
    <row r="170" spans="3:4" x14ac:dyDescent="0.25">
      <c r="C170" s="1">
        <v>2010</v>
      </c>
      <c r="D170" s="1">
        <v>0.51880000000000004</v>
      </c>
    </row>
    <row r="171" spans="3:4" x14ac:dyDescent="0.25">
      <c r="C171" s="1">
        <v>2020</v>
      </c>
      <c r="D171" s="1">
        <v>0.52190000000000003</v>
      </c>
    </row>
    <row r="172" spans="3:4" x14ac:dyDescent="0.25">
      <c r="C172" s="1">
        <v>2030</v>
      </c>
      <c r="D172" s="1">
        <v>0.52510000000000001</v>
      </c>
    </row>
    <row r="173" spans="3:4" x14ac:dyDescent="0.25">
      <c r="C173" s="1">
        <v>2040</v>
      </c>
      <c r="D173" s="1">
        <v>0.52829999999999999</v>
      </c>
    </row>
    <row r="174" spans="3:4" x14ac:dyDescent="0.25">
      <c r="C174" s="1">
        <v>2050</v>
      </c>
      <c r="D174" s="1">
        <v>0.53149999999999997</v>
      </c>
    </row>
    <row r="175" spans="3:4" x14ac:dyDescent="0.25">
      <c r="C175" s="1">
        <v>2060</v>
      </c>
      <c r="D175" s="1">
        <v>0.53469999999999995</v>
      </c>
    </row>
    <row r="176" spans="3:4" x14ac:dyDescent="0.25">
      <c r="C176" s="1">
        <v>2070</v>
      </c>
      <c r="D176" s="1">
        <v>0.53800000000000003</v>
      </c>
    </row>
    <row r="177" spans="3:4" x14ac:dyDescent="0.25">
      <c r="C177" s="1">
        <v>2080</v>
      </c>
      <c r="D177" s="1">
        <v>0.54120000000000001</v>
      </c>
    </row>
    <row r="178" spans="3:4" x14ac:dyDescent="0.25">
      <c r="C178" s="1">
        <v>2090</v>
      </c>
      <c r="D178" s="1">
        <v>0.54449999999999998</v>
      </c>
    </row>
    <row r="179" spans="3:4" x14ac:dyDescent="0.25">
      <c r="C179" s="1">
        <v>2100</v>
      </c>
      <c r="D179" s="1">
        <v>0.54769999999999996</v>
      </c>
    </row>
    <row r="180" spans="3:4" x14ac:dyDescent="0.25">
      <c r="C180" s="1">
        <v>2110</v>
      </c>
      <c r="D180" s="1">
        <v>0.55100000000000005</v>
      </c>
    </row>
    <row r="181" spans="3:4" x14ac:dyDescent="0.25">
      <c r="C181" s="1">
        <v>2120</v>
      </c>
      <c r="D181" s="1">
        <v>0.55430000000000001</v>
      </c>
    </row>
    <row r="182" spans="3:4" x14ac:dyDescent="0.25">
      <c r="C182" s="1">
        <v>2130</v>
      </c>
      <c r="D182" s="1">
        <v>0.55769999999999997</v>
      </c>
    </row>
    <row r="183" spans="3:4" x14ac:dyDescent="0.25">
      <c r="C183" s="1">
        <v>2140</v>
      </c>
      <c r="D183" s="1">
        <v>0.56100000000000005</v>
      </c>
    </row>
    <row r="184" spans="3:4" x14ac:dyDescent="0.25">
      <c r="C184" s="1">
        <v>2150</v>
      </c>
      <c r="D184" s="1">
        <v>0.56430000000000002</v>
      </c>
    </row>
    <row r="185" spans="3:4" x14ac:dyDescent="0.25">
      <c r="C185" s="1">
        <v>2160</v>
      </c>
      <c r="D185" s="1">
        <v>0.56769999999999998</v>
      </c>
    </row>
    <row r="186" spans="3:4" x14ac:dyDescent="0.25">
      <c r="C186" s="1">
        <v>2170</v>
      </c>
      <c r="D186" s="1">
        <v>0.57099999999999995</v>
      </c>
    </row>
    <row r="187" spans="3:4" x14ac:dyDescent="0.25">
      <c r="C187" s="1">
        <v>2180</v>
      </c>
      <c r="D187" s="1">
        <v>0.57440000000000002</v>
      </c>
    </row>
    <row r="188" spans="3:4" x14ac:dyDescent="0.25">
      <c r="C188" s="1">
        <v>2190</v>
      </c>
      <c r="D188" s="1">
        <v>0.57779999999999998</v>
      </c>
    </row>
    <row r="189" spans="3:4" x14ac:dyDescent="0.25">
      <c r="C189" s="1">
        <v>2200</v>
      </c>
      <c r="D189" s="1">
        <v>0.58120000000000005</v>
      </c>
    </row>
    <row r="190" spans="3:4" x14ac:dyDescent="0.25">
      <c r="C190" s="1">
        <v>2210</v>
      </c>
      <c r="D190" s="1">
        <v>0.5847</v>
      </c>
    </row>
    <row r="191" spans="3:4" x14ac:dyDescent="0.25">
      <c r="C191" s="1">
        <v>2220</v>
      </c>
      <c r="D191" s="1">
        <v>0.58809999999999996</v>
      </c>
    </row>
    <row r="192" spans="3:4" x14ac:dyDescent="0.25">
      <c r="C192" s="1">
        <v>2230</v>
      </c>
      <c r="D192" s="1">
        <v>0.59160000000000001</v>
      </c>
    </row>
    <row r="193" spans="3:4" x14ac:dyDescent="0.25">
      <c r="C193" s="1">
        <v>2240</v>
      </c>
      <c r="D193" s="1">
        <v>0.59499999999999997</v>
      </c>
    </row>
    <row r="194" spans="3:4" x14ac:dyDescent="0.25">
      <c r="C194" s="1">
        <v>2250</v>
      </c>
      <c r="D194" s="1">
        <v>0.59850000000000003</v>
      </c>
    </row>
    <row r="195" spans="3:4" x14ac:dyDescent="0.25">
      <c r="C195" s="1">
        <v>2260</v>
      </c>
      <c r="D195" s="1">
        <v>0.60199999999999998</v>
      </c>
    </row>
    <row r="196" spans="3:4" x14ac:dyDescent="0.25">
      <c r="C196" s="1">
        <v>2270</v>
      </c>
      <c r="D196" s="1">
        <v>0.60550000000000004</v>
      </c>
    </row>
    <row r="197" spans="3:4" x14ac:dyDescent="0.25">
      <c r="C197" s="1">
        <v>2280</v>
      </c>
      <c r="D197" s="1">
        <v>0.60909999999999997</v>
      </c>
    </row>
    <row r="198" spans="3:4" x14ac:dyDescent="0.25">
      <c r="C198" s="1">
        <v>2290</v>
      </c>
      <c r="D198" s="1">
        <v>0.61260000000000003</v>
      </c>
    </row>
    <row r="199" spans="3:4" x14ac:dyDescent="0.25">
      <c r="C199" s="1">
        <v>2300</v>
      </c>
      <c r="D199" s="1">
        <v>0.61619999999999997</v>
      </c>
    </row>
    <row r="200" spans="3:4" x14ac:dyDescent="0.25">
      <c r="C200" s="1">
        <v>2310</v>
      </c>
      <c r="D200" s="1">
        <v>0.61970000000000003</v>
      </c>
    </row>
    <row r="201" spans="3:4" x14ac:dyDescent="0.25">
      <c r="C201" s="1">
        <v>2320</v>
      </c>
      <c r="D201" s="1">
        <v>0.62329999999999997</v>
      </c>
    </row>
    <row r="202" spans="3:4" x14ac:dyDescent="0.25">
      <c r="C202" s="1">
        <v>2330</v>
      </c>
      <c r="D202" s="1">
        <v>0.62690000000000001</v>
      </c>
    </row>
    <row r="203" spans="3:4" x14ac:dyDescent="0.25">
      <c r="C203" s="1">
        <v>2340</v>
      </c>
      <c r="D203" s="1">
        <v>0.63060000000000005</v>
      </c>
    </row>
    <row r="204" spans="3:4" x14ac:dyDescent="0.25">
      <c r="C204" s="1">
        <v>2350</v>
      </c>
      <c r="D204" s="1">
        <v>0.63419999999999999</v>
      </c>
    </row>
    <row r="205" spans="3:4" x14ac:dyDescent="0.25">
      <c r="C205" s="1">
        <v>2360</v>
      </c>
      <c r="D205" s="1">
        <v>0.63780000000000003</v>
      </c>
    </row>
    <row r="206" spans="3:4" x14ac:dyDescent="0.25">
      <c r="C206" s="1">
        <v>2370</v>
      </c>
      <c r="D206" s="1">
        <v>0.64149999999999996</v>
      </c>
    </row>
    <row r="207" spans="3:4" x14ac:dyDescent="0.25">
      <c r="C207" s="1">
        <v>2380</v>
      </c>
      <c r="D207" s="1">
        <v>0.6452</v>
      </c>
    </row>
    <row r="208" spans="3:4" x14ac:dyDescent="0.25">
      <c r="C208" s="1">
        <v>2390</v>
      </c>
      <c r="D208" s="1">
        <v>0.64890000000000003</v>
      </c>
    </row>
    <row r="209" spans="3:4" x14ac:dyDescent="0.25">
      <c r="C209" s="1">
        <v>2400</v>
      </c>
      <c r="D209" s="1">
        <v>0.65259999999999996</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209"/>
  <sheetViews>
    <sheetView workbookViewId="0">
      <pane ySplit="2" topLeftCell="A3" activePane="bottomLeft" state="frozen"/>
      <selection pane="bottomLeft" activeCell="D3" sqref="D3:D209"/>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17</v>
      </c>
    </row>
    <row r="2" spans="1:6" ht="34.5" customHeight="1" x14ac:dyDescent="0.25">
      <c r="C2" s="8" t="s">
        <v>0</v>
      </c>
      <c r="D2" s="5" t="s">
        <v>7</v>
      </c>
      <c r="E2" s="6"/>
      <c r="F2" s="6"/>
    </row>
    <row r="3" spans="1:6" x14ac:dyDescent="0.25">
      <c r="A3" s="10"/>
      <c r="B3" s="10"/>
      <c r="C3" s="14">
        <v>340</v>
      </c>
      <c r="D3" s="14">
        <v>-0.66244539999999996</v>
      </c>
    </row>
    <row r="4" spans="1:6" x14ac:dyDescent="0.25">
      <c r="A4" s="10"/>
      <c r="B4" s="10"/>
      <c r="C4" s="14">
        <v>350</v>
      </c>
      <c r="D4" s="14">
        <v>-0.6049293</v>
      </c>
    </row>
    <row r="5" spans="1:6" x14ac:dyDescent="0.25">
      <c r="A5" s="10"/>
      <c r="B5" s="10"/>
      <c r="C5" s="14">
        <v>360</v>
      </c>
      <c r="D5" s="14">
        <v>-0.55257710000000004</v>
      </c>
    </row>
    <row r="6" spans="1:6" x14ac:dyDescent="0.25">
      <c r="A6" s="10"/>
      <c r="B6" s="10"/>
      <c r="C6" s="14">
        <v>370</v>
      </c>
      <c r="D6" s="14">
        <v>-0.50473509999999999</v>
      </c>
    </row>
    <row r="7" spans="1:6" x14ac:dyDescent="0.25">
      <c r="A7" s="11" t="s">
        <v>2</v>
      </c>
      <c r="B7" s="11"/>
      <c r="C7" s="14">
        <v>380</v>
      </c>
      <c r="D7" s="14">
        <v>-0.4608584</v>
      </c>
    </row>
    <row r="8" spans="1:6" x14ac:dyDescent="0.25">
      <c r="A8" s="12" t="s">
        <v>6</v>
      </c>
      <c r="B8" s="12"/>
      <c r="C8" s="14">
        <v>390</v>
      </c>
      <c r="D8" s="14">
        <v>-0.42048869999999999</v>
      </c>
    </row>
    <row r="9" spans="1:6" x14ac:dyDescent="0.25">
      <c r="A9" s="12"/>
      <c r="B9" s="12"/>
      <c r="C9" s="14">
        <v>400</v>
      </c>
      <c r="D9" s="14">
        <v>-0.38323689999999999</v>
      </c>
    </row>
    <row r="10" spans="1:6" x14ac:dyDescent="0.25">
      <c r="A10" s="2" t="s">
        <v>1</v>
      </c>
      <c r="B10" s="7" t="s">
        <v>27</v>
      </c>
      <c r="C10" s="14">
        <v>410</v>
      </c>
      <c r="D10" s="14">
        <v>-0.34876980000000002</v>
      </c>
    </row>
    <row r="11" spans="1:6" x14ac:dyDescent="0.25">
      <c r="A11" s="13" t="s">
        <v>4</v>
      </c>
      <c r="B11" s="13"/>
      <c r="C11" s="14">
        <v>420</v>
      </c>
      <c r="D11" s="14">
        <v>-0.31680019999999998</v>
      </c>
    </row>
    <row r="12" spans="1:6" x14ac:dyDescent="0.25">
      <c r="A12" s="13"/>
      <c r="B12" s="13"/>
      <c r="C12" s="14">
        <v>430</v>
      </c>
      <c r="D12" s="14">
        <v>-0.28707880000000002</v>
      </c>
    </row>
    <row r="13" spans="1:6" x14ac:dyDescent="0.25">
      <c r="A13" s="13"/>
      <c r="B13" s="13"/>
      <c r="C13" s="14">
        <v>440</v>
      </c>
      <c r="D13" s="14">
        <v>-0.25938800000000001</v>
      </c>
    </row>
    <row r="14" spans="1:6" x14ac:dyDescent="0.25">
      <c r="A14" s="13"/>
      <c r="B14" s="13"/>
      <c r="C14" s="14">
        <v>450</v>
      </c>
      <c r="D14" s="14">
        <v>-0.23353679999999999</v>
      </c>
    </row>
    <row r="15" spans="1:6" x14ac:dyDescent="0.25">
      <c r="A15" s="13"/>
      <c r="B15" s="13"/>
      <c r="C15" s="14">
        <v>460</v>
      </c>
      <c r="D15" s="14">
        <v>-0.20935680000000001</v>
      </c>
    </row>
    <row r="16" spans="1:6" x14ac:dyDescent="0.25">
      <c r="A16" s="13"/>
      <c r="B16" s="13"/>
      <c r="C16" s="14">
        <v>470</v>
      </c>
      <c r="D16" s="14">
        <v>-0.1866988</v>
      </c>
    </row>
    <row r="17" spans="1:4" ht="15" customHeight="1" x14ac:dyDescent="0.25">
      <c r="A17" s="13" t="s">
        <v>5</v>
      </c>
      <c r="B17" s="13"/>
      <c r="C17" s="14">
        <v>480</v>
      </c>
      <c r="D17" s="14">
        <v>-0.16543040000000001</v>
      </c>
    </row>
    <row r="18" spans="1:4" x14ac:dyDescent="0.25">
      <c r="A18" s="13"/>
      <c r="B18" s="13"/>
      <c r="C18" s="14">
        <v>490</v>
      </c>
      <c r="D18" s="14">
        <v>-0.14543320000000001</v>
      </c>
    </row>
    <row r="19" spans="1:4" x14ac:dyDescent="0.25">
      <c r="A19" s="13"/>
      <c r="B19" s="13"/>
      <c r="C19" s="14">
        <v>500</v>
      </c>
      <c r="D19" s="14">
        <v>-0.1266014</v>
      </c>
    </row>
    <row r="20" spans="1:4" x14ac:dyDescent="0.25">
      <c r="A20" s="1" t="s">
        <v>3</v>
      </c>
      <c r="C20" s="14">
        <v>510</v>
      </c>
      <c r="D20" s="14">
        <v>-0.10884000000000001</v>
      </c>
    </row>
    <row r="21" spans="1:4" x14ac:dyDescent="0.25">
      <c r="A21" s="9"/>
      <c r="B21" s="9"/>
      <c r="C21" s="14">
        <v>520</v>
      </c>
      <c r="D21" s="14">
        <v>-9.2063450000000005E-2</v>
      </c>
    </row>
    <row r="22" spans="1:4" x14ac:dyDescent="0.25">
      <c r="A22" s="9"/>
      <c r="B22" s="9"/>
      <c r="C22" s="14">
        <v>530</v>
      </c>
      <c r="D22" s="14">
        <v>-7.6194629999999999E-2</v>
      </c>
    </row>
    <row r="23" spans="1:4" x14ac:dyDescent="0.25">
      <c r="A23" s="9"/>
      <c r="B23" s="9"/>
      <c r="C23" s="14">
        <v>540</v>
      </c>
      <c r="D23" s="14">
        <v>-6.1163719999999998E-2</v>
      </c>
    </row>
    <row r="24" spans="1:4" x14ac:dyDescent="0.25">
      <c r="C24" s="14">
        <v>550</v>
      </c>
      <c r="D24" s="14">
        <v>-4.6907419999999998E-2</v>
      </c>
    </row>
    <row r="25" spans="1:4" x14ac:dyDescent="0.25">
      <c r="C25" s="14">
        <v>560</v>
      </c>
      <c r="D25" s="14">
        <v>-3.336824E-2</v>
      </c>
    </row>
    <row r="26" spans="1:4" x14ac:dyDescent="0.25">
      <c r="C26" s="14">
        <v>570</v>
      </c>
      <c r="D26" s="14">
        <v>-2.0493850000000001E-2</v>
      </c>
    </row>
    <row r="27" spans="1:4" x14ac:dyDescent="0.25">
      <c r="C27" s="14">
        <v>580</v>
      </c>
      <c r="D27" s="14">
        <v>-8.2365000000000008E-3</v>
      </c>
    </row>
    <row r="28" spans="1:4" x14ac:dyDescent="0.25">
      <c r="C28" s="14">
        <v>590</v>
      </c>
      <c r="D28" s="14">
        <v>3.4474010000000001E-3</v>
      </c>
    </row>
    <row r="29" spans="1:4" x14ac:dyDescent="0.25">
      <c r="C29" s="14">
        <v>600</v>
      </c>
      <c r="D29" s="14">
        <v>1.4597769999999999E-2</v>
      </c>
    </row>
    <row r="30" spans="1:4" x14ac:dyDescent="0.25">
      <c r="C30" s="14">
        <v>610</v>
      </c>
      <c r="D30" s="14">
        <v>2.5251180000000002E-2</v>
      </c>
    </row>
    <row r="31" spans="1:4" x14ac:dyDescent="0.25">
      <c r="C31" s="14">
        <v>620</v>
      </c>
      <c r="D31" s="14">
        <v>3.5441229999999997E-2</v>
      </c>
    </row>
    <row r="32" spans="1:4" x14ac:dyDescent="0.25">
      <c r="C32" s="14">
        <v>630</v>
      </c>
      <c r="D32" s="14">
        <v>4.5198780000000001E-2</v>
      </c>
    </row>
    <row r="33" spans="3:4" x14ac:dyDescent="0.25">
      <c r="C33" s="14">
        <v>640</v>
      </c>
      <c r="D33" s="14">
        <v>5.4552280000000002E-2</v>
      </c>
    </row>
    <row r="34" spans="3:4" x14ac:dyDescent="0.25">
      <c r="C34" s="14">
        <v>650</v>
      </c>
      <c r="D34" s="14">
        <v>6.3527929999999996E-2</v>
      </c>
    </row>
    <row r="35" spans="3:4" x14ac:dyDescent="0.25">
      <c r="C35" s="14">
        <v>660</v>
      </c>
      <c r="D35" s="14">
        <v>7.2149930000000001E-2</v>
      </c>
    </row>
    <row r="36" spans="3:4" x14ac:dyDescent="0.25">
      <c r="C36" s="14">
        <v>670</v>
      </c>
      <c r="D36" s="14">
        <v>8.0440650000000002E-2</v>
      </c>
    </row>
    <row r="37" spans="3:4" x14ac:dyDescent="0.25">
      <c r="C37" s="14">
        <v>680</v>
      </c>
      <c r="D37" s="14">
        <v>8.8420799999999994E-2</v>
      </c>
    </row>
    <row r="38" spans="3:4" x14ac:dyDescent="0.25">
      <c r="C38" s="14">
        <v>690</v>
      </c>
      <c r="D38" s="14">
        <v>9.6109559999999997E-2</v>
      </c>
    </row>
    <row r="39" spans="3:4" x14ac:dyDescent="0.25">
      <c r="C39" s="14">
        <v>700</v>
      </c>
      <c r="D39" s="14">
        <v>0.1035247</v>
      </c>
    </row>
    <row r="40" spans="3:4" x14ac:dyDescent="0.25">
      <c r="C40" s="14">
        <v>710</v>
      </c>
      <c r="D40" s="14">
        <v>0.1106828</v>
      </c>
    </row>
    <row r="41" spans="3:4" x14ac:dyDescent="0.25">
      <c r="C41" s="14">
        <v>720</v>
      </c>
      <c r="D41" s="14">
        <v>0.1175992</v>
      </c>
    </row>
    <row r="42" spans="3:4" x14ac:dyDescent="0.25">
      <c r="C42" s="14">
        <v>730</v>
      </c>
      <c r="D42" s="14">
        <v>0.1242882</v>
      </c>
    </row>
    <row r="43" spans="3:4" x14ac:dyDescent="0.25">
      <c r="C43" s="14">
        <v>740</v>
      </c>
      <c r="D43" s="14">
        <v>0.13076309999999999</v>
      </c>
    </row>
    <row r="44" spans="3:4" x14ac:dyDescent="0.25">
      <c r="C44" s="14">
        <v>750</v>
      </c>
      <c r="D44" s="14">
        <v>0.1370364</v>
      </c>
    </row>
    <row r="45" spans="3:4" x14ac:dyDescent="0.25">
      <c r="C45" s="14">
        <v>760</v>
      </c>
      <c r="D45" s="14">
        <v>0.14311960000000001</v>
      </c>
    </row>
    <row r="46" spans="3:4" x14ac:dyDescent="0.25">
      <c r="C46" s="14">
        <v>770</v>
      </c>
      <c r="D46" s="14">
        <v>0.14902360000000001</v>
      </c>
    </row>
    <row r="47" spans="3:4" x14ac:dyDescent="0.25">
      <c r="C47" s="14">
        <v>780</v>
      </c>
      <c r="D47" s="14">
        <v>0.15475849999999999</v>
      </c>
    </row>
    <row r="48" spans="3:4" x14ac:dyDescent="0.25">
      <c r="C48" s="14">
        <v>790</v>
      </c>
      <c r="D48" s="14">
        <v>0.1603338</v>
      </c>
    </row>
    <row r="49" spans="3:4" x14ac:dyDescent="0.25">
      <c r="C49" s="14">
        <v>800</v>
      </c>
      <c r="D49" s="14">
        <v>0.1657584</v>
      </c>
    </row>
    <row r="50" spans="3:4" x14ac:dyDescent="0.25">
      <c r="C50" s="14">
        <v>810</v>
      </c>
      <c r="D50" s="14">
        <v>0.17104059999999999</v>
      </c>
    </row>
    <row r="51" spans="3:4" x14ac:dyDescent="0.25">
      <c r="C51" s="14">
        <v>820</v>
      </c>
      <c r="D51" s="14">
        <v>0.17618819999999999</v>
      </c>
    </row>
    <row r="52" spans="3:4" x14ac:dyDescent="0.25">
      <c r="C52" s="14">
        <v>830</v>
      </c>
      <c r="D52" s="14">
        <v>0.1812086</v>
      </c>
    </row>
    <row r="53" spans="3:4" x14ac:dyDescent="0.25">
      <c r="C53" s="14">
        <v>840</v>
      </c>
      <c r="D53" s="14">
        <v>0.18610869999999999</v>
      </c>
    </row>
    <row r="54" spans="3:4" x14ac:dyDescent="0.25">
      <c r="C54" s="14">
        <v>850</v>
      </c>
      <c r="D54" s="14">
        <v>0.19089490000000001</v>
      </c>
    </row>
    <row r="55" spans="3:4" x14ac:dyDescent="0.25">
      <c r="C55" s="14">
        <v>860</v>
      </c>
      <c r="D55" s="14">
        <v>0.19557340000000001</v>
      </c>
    </row>
    <row r="56" spans="3:4" x14ac:dyDescent="0.25">
      <c r="C56" s="14">
        <v>870</v>
      </c>
      <c r="D56" s="14">
        <v>0.20014989999999999</v>
      </c>
    </row>
    <row r="57" spans="3:4" x14ac:dyDescent="0.25">
      <c r="C57" s="14">
        <v>880</v>
      </c>
      <c r="D57" s="14">
        <v>0.2046299</v>
      </c>
    </row>
    <row r="58" spans="3:4" x14ac:dyDescent="0.25">
      <c r="C58" s="14">
        <v>890</v>
      </c>
      <c r="D58" s="14">
        <v>0.2090185</v>
      </c>
    </row>
    <row r="59" spans="3:4" x14ac:dyDescent="0.25">
      <c r="C59" s="14">
        <v>900</v>
      </c>
      <c r="D59" s="14">
        <v>0.21332039999999999</v>
      </c>
    </row>
    <row r="60" spans="3:4" x14ac:dyDescent="0.25">
      <c r="C60" s="14">
        <v>910</v>
      </c>
      <c r="D60" s="14">
        <v>0.21754029999999999</v>
      </c>
    </row>
    <row r="61" spans="3:4" x14ac:dyDescent="0.25">
      <c r="C61" s="14">
        <v>920</v>
      </c>
      <c r="D61" s="14">
        <v>0.2216825</v>
      </c>
    </row>
    <row r="62" spans="3:4" x14ac:dyDescent="0.25">
      <c r="C62" s="14">
        <v>930</v>
      </c>
      <c r="D62" s="14">
        <v>0.22575100000000001</v>
      </c>
    </row>
    <row r="63" spans="3:4" x14ac:dyDescent="0.25">
      <c r="C63" s="14">
        <v>940</v>
      </c>
      <c r="D63" s="14">
        <v>0.2297497</v>
      </c>
    </row>
    <row r="64" spans="3:4" x14ac:dyDescent="0.25">
      <c r="C64" s="14">
        <v>950</v>
      </c>
      <c r="D64" s="14">
        <v>0.23368230000000001</v>
      </c>
    </row>
    <row r="65" spans="3:4" x14ac:dyDescent="0.25">
      <c r="C65" s="14">
        <v>960</v>
      </c>
      <c r="D65" s="14">
        <v>0.23755219999999999</v>
      </c>
    </row>
    <row r="66" spans="3:4" x14ac:dyDescent="0.25">
      <c r="C66" s="14">
        <v>970</v>
      </c>
      <c r="D66" s="14">
        <v>0.24136270000000001</v>
      </c>
    </row>
    <row r="67" spans="3:4" x14ac:dyDescent="0.25">
      <c r="C67" s="14">
        <v>980</v>
      </c>
      <c r="D67" s="14">
        <v>0.2451169</v>
      </c>
    </row>
    <row r="68" spans="3:4" x14ac:dyDescent="0.25">
      <c r="C68" s="14">
        <v>990</v>
      </c>
      <c r="D68" s="14">
        <v>0.24881780000000001</v>
      </c>
    </row>
    <row r="69" spans="3:4" x14ac:dyDescent="0.25">
      <c r="C69" s="14">
        <v>1000</v>
      </c>
      <c r="D69" s="14">
        <v>0.25246819999999998</v>
      </c>
    </row>
    <row r="70" spans="3:4" x14ac:dyDescent="0.25">
      <c r="C70" s="14">
        <v>1010</v>
      </c>
      <c r="D70" s="14">
        <v>0.25607069999999998</v>
      </c>
    </row>
    <row r="71" spans="3:4" x14ac:dyDescent="0.25">
      <c r="C71" s="14">
        <v>1020</v>
      </c>
      <c r="D71" s="14">
        <v>0.25962790000000002</v>
      </c>
    </row>
    <row r="72" spans="3:4" x14ac:dyDescent="0.25">
      <c r="C72" s="14">
        <v>1030</v>
      </c>
      <c r="D72" s="14">
        <v>0.2631423</v>
      </c>
    </row>
    <row r="73" spans="3:4" x14ac:dyDescent="0.25">
      <c r="C73" s="14">
        <v>1040</v>
      </c>
      <c r="D73" s="14">
        <v>0.26661600000000002</v>
      </c>
    </row>
    <row r="74" spans="3:4" x14ac:dyDescent="0.25">
      <c r="C74" s="14">
        <v>1050</v>
      </c>
      <c r="D74" s="14">
        <v>0.27005129999999999</v>
      </c>
    </row>
    <row r="75" spans="3:4" x14ac:dyDescent="0.25">
      <c r="C75" s="14">
        <v>1060</v>
      </c>
      <c r="D75" s="14">
        <v>0.27345029999999998</v>
      </c>
    </row>
    <row r="76" spans="3:4" x14ac:dyDescent="0.25">
      <c r="C76" s="14">
        <v>1070</v>
      </c>
      <c r="D76" s="14">
        <v>0.27681489999999997</v>
      </c>
    </row>
    <row r="77" spans="3:4" x14ac:dyDescent="0.25">
      <c r="C77" s="14">
        <v>1080</v>
      </c>
      <c r="D77" s="14">
        <v>0.28014709999999998</v>
      </c>
    </row>
    <row r="78" spans="3:4" x14ac:dyDescent="0.25">
      <c r="C78" s="14">
        <v>1090</v>
      </c>
      <c r="D78" s="14">
        <v>0.2834486</v>
      </c>
    </row>
    <row r="79" spans="3:4" x14ac:dyDescent="0.25">
      <c r="C79" s="14">
        <v>1100</v>
      </c>
      <c r="D79" s="14">
        <v>0.28672120000000001</v>
      </c>
    </row>
    <row r="80" spans="3:4" x14ac:dyDescent="0.25">
      <c r="C80" s="14">
        <v>1110</v>
      </c>
      <c r="D80" s="14">
        <v>0.28996650000000002</v>
      </c>
    </row>
    <row r="81" spans="3:4" x14ac:dyDescent="0.25">
      <c r="C81" s="14">
        <v>1120</v>
      </c>
      <c r="D81" s="14">
        <v>0.29318610000000001</v>
      </c>
    </row>
    <row r="82" spans="3:4" x14ac:dyDescent="0.25">
      <c r="C82" s="14">
        <v>1130</v>
      </c>
      <c r="D82" s="14">
        <v>0.29638150000000002</v>
      </c>
    </row>
    <row r="83" spans="3:4" x14ac:dyDescent="0.25">
      <c r="C83" s="14">
        <v>1140</v>
      </c>
      <c r="D83" s="14">
        <v>0.29955419999999999</v>
      </c>
    </row>
    <row r="84" spans="3:4" x14ac:dyDescent="0.25">
      <c r="C84" s="14">
        <v>1150</v>
      </c>
      <c r="D84" s="14">
        <v>0.30270540000000001</v>
      </c>
    </row>
    <row r="85" spans="3:4" x14ac:dyDescent="0.25">
      <c r="C85" s="14">
        <v>1160</v>
      </c>
      <c r="D85" s="14">
        <v>0.30583660000000001</v>
      </c>
    </row>
    <row r="86" spans="3:4" x14ac:dyDescent="0.25">
      <c r="C86" s="14">
        <v>1170</v>
      </c>
      <c r="D86" s="14">
        <v>0.30894899999999997</v>
      </c>
    </row>
    <row r="87" spans="3:4" x14ac:dyDescent="0.25">
      <c r="C87" s="14">
        <v>1180</v>
      </c>
      <c r="D87" s="14">
        <v>0.31204369999999998</v>
      </c>
    </row>
    <row r="88" spans="3:4" x14ac:dyDescent="0.25">
      <c r="C88" s="14">
        <v>1190</v>
      </c>
      <c r="D88" s="14">
        <v>0.31512210000000002</v>
      </c>
    </row>
    <row r="89" spans="3:4" x14ac:dyDescent="0.25">
      <c r="C89" s="14">
        <v>1200</v>
      </c>
      <c r="D89" s="14">
        <v>0.318185</v>
      </c>
    </row>
    <row r="90" spans="3:4" x14ac:dyDescent="0.25">
      <c r="C90" s="14">
        <v>1210</v>
      </c>
      <c r="D90" s="14">
        <v>0.32123370000000001</v>
      </c>
    </row>
    <row r="91" spans="3:4" x14ac:dyDescent="0.25">
      <c r="C91" s="14">
        <v>1220</v>
      </c>
      <c r="D91" s="14">
        <v>0.32426919999999998</v>
      </c>
    </row>
    <row r="92" spans="3:4" x14ac:dyDescent="0.25">
      <c r="C92" s="14">
        <v>1230</v>
      </c>
      <c r="D92" s="14">
        <v>0.32729239999999998</v>
      </c>
    </row>
    <row r="93" spans="3:4" x14ac:dyDescent="0.25">
      <c r="C93" s="14">
        <v>1240</v>
      </c>
      <c r="D93" s="14">
        <v>0.33030419999999999</v>
      </c>
    </row>
    <row r="94" spans="3:4" x14ac:dyDescent="0.25">
      <c r="C94" s="14">
        <v>1250</v>
      </c>
      <c r="D94" s="14">
        <v>0.33330559999999998</v>
      </c>
    </row>
    <row r="95" spans="3:4" x14ac:dyDescent="0.25">
      <c r="C95" s="14">
        <v>1260</v>
      </c>
      <c r="D95" s="14">
        <v>0.33629750000000003</v>
      </c>
    </row>
    <row r="96" spans="3:4" x14ac:dyDescent="0.25">
      <c r="C96" s="14">
        <v>1270</v>
      </c>
      <c r="D96" s="14">
        <v>0.33928059999999999</v>
      </c>
    </row>
    <row r="97" spans="3:4" x14ac:dyDescent="0.25">
      <c r="C97" s="14">
        <v>1280</v>
      </c>
      <c r="D97" s="14">
        <v>0.3422558</v>
      </c>
    </row>
    <row r="98" spans="3:4" x14ac:dyDescent="0.25">
      <c r="C98" s="14">
        <v>1290</v>
      </c>
      <c r="D98" s="14">
        <v>0.34522380000000003</v>
      </c>
    </row>
    <row r="99" spans="3:4" x14ac:dyDescent="0.25">
      <c r="C99" s="14">
        <v>1300</v>
      </c>
      <c r="D99" s="14">
        <v>0.34818539999999998</v>
      </c>
    </row>
    <row r="100" spans="3:4" x14ac:dyDescent="0.25">
      <c r="C100" s="14">
        <v>1310</v>
      </c>
      <c r="D100" s="14">
        <v>0.35114139999999999</v>
      </c>
    </row>
    <row r="101" spans="3:4" x14ac:dyDescent="0.25">
      <c r="C101" s="14">
        <v>1320</v>
      </c>
      <c r="D101" s="14">
        <v>0.35409230000000003</v>
      </c>
    </row>
    <row r="102" spans="3:4" x14ac:dyDescent="0.25">
      <c r="C102" s="14">
        <v>1330</v>
      </c>
      <c r="D102" s="14">
        <v>0.35703879999999999</v>
      </c>
    </row>
    <row r="103" spans="3:4" x14ac:dyDescent="0.25">
      <c r="C103" s="14">
        <v>1340</v>
      </c>
      <c r="D103" s="14">
        <v>0.35998170000000002</v>
      </c>
    </row>
    <row r="104" spans="3:4" x14ac:dyDescent="0.25">
      <c r="C104" s="14">
        <v>1350</v>
      </c>
      <c r="D104" s="14">
        <v>0.36292150000000001</v>
      </c>
    </row>
    <row r="105" spans="3:4" x14ac:dyDescent="0.25">
      <c r="C105" s="14">
        <v>1360</v>
      </c>
      <c r="D105" s="14">
        <v>0.36585869999999998</v>
      </c>
    </row>
    <row r="106" spans="3:4" x14ac:dyDescent="0.25">
      <c r="C106" s="14">
        <v>1370</v>
      </c>
      <c r="D106" s="14">
        <v>0.36879410000000001</v>
      </c>
    </row>
    <row r="107" spans="3:4" x14ac:dyDescent="0.25">
      <c r="C107" s="14">
        <v>1380</v>
      </c>
      <c r="D107" s="14">
        <v>0.371728</v>
      </c>
    </row>
    <row r="108" spans="3:4" x14ac:dyDescent="0.25">
      <c r="C108" s="14">
        <v>1390</v>
      </c>
      <c r="D108" s="14">
        <v>0.37466120000000003</v>
      </c>
    </row>
    <row r="109" spans="3:4" x14ac:dyDescent="0.25">
      <c r="C109" s="14">
        <v>1400</v>
      </c>
      <c r="D109" s="14">
        <v>0.37759399999999999</v>
      </c>
    </row>
    <row r="110" spans="3:4" x14ac:dyDescent="0.25">
      <c r="C110" s="14">
        <v>1410</v>
      </c>
      <c r="D110" s="14">
        <v>0.3805269</v>
      </c>
    </row>
    <row r="111" spans="3:4" x14ac:dyDescent="0.25">
      <c r="C111" s="14">
        <v>1420</v>
      </c>
      <c r="D111" s="14">
        <v>0.38346059999999998</v>
      </c>
    </row>
    <row r="112" spans="3:4" x14ac:dyDescent="0.25">
      <c r="C112" s="14">
        <v>1430</v>
      </c>
      <c r="D112" s="14">
        <v>0.3863953</v>
      </c>
    </row>
    <row r="113" spans="3:4" x14ac:dyDescent="0.25">
      <c r="C113" s="14">
        <v>1440</v>
      </c>
      <c r="D113" s="14">
        <v>0.3893317</v>
      </c>
    </row>
    <row r="114" spans="3:4" x14ac:dyDescent="0.25">
      <c r="C114" s="14">
        <v>1450</v>
      </c>
      <c r="D114" s="14">
        <v>0.39227000000000001</v>
      </c>
    </row>
    <row r="115" spans="3:4" x14ac:dyDescent="0.25">
      <c r="C115" s="14">
        <v>1460</v>
      </c>
      <c r="D115" s="14">
        <v>0.39521070000000003</v>
      </c>
    </row>
    <row r="116" spans="3:4" x14ac:dyDescent="0.25">
      <c r="C116" s="14">
        <v>1470</v>
      </c>
      <c r="D116" s="14">
        <v>0.39815430000000002</v>
      </c>
    </row>
    <row r="117" spans="3:4" x14ac:dyDescent="0.25">
      <c r="C117" s="14">
        <v>1480</v>
      </c>
      <c r="D117" s="14">
        <v>0.40110109999999999</v>
      </c>
    </row>
    <row r="118" spans="3:4" x14ac:dyDescent="0.25">
      <c r="C118" s="14">
        <v>1490</v>
      </c>
      <c r="D118" s="14">
        <v>0.40405150000000001</v>
      </c>
    </row>
    <row r="119" spans="3:4" x14ac:dyDescent="0.25">
      <c r="C119" s="14">
        <v>1500</v>
      </c>
      <c r="D119" s="14">
        <v>0.40700589999999998</v>
      </c>
    </row>
    <row r="120" spans="3:4" x14ac:dyDescent="0.25">
      <c r="C120" s="14">
        <v>1510</v>
      </c>
      <c r="D120" s="14">
        <v>0.40996460000000001</v>
      </c>
    </row>
    <row r="121" spans="3:4" x14ac:dyDescent="0.25">
      <c r="C121" s="14">
        <v>1520</v>
      </c>
      <c r="D121" s="14">
        <v>0.41292810000000002</v>
      </c>
    </row>
    <row r="122" spans="3:4" x14ac:dyDescent="0.25">
      <c r="C122" s="14">
        <v>1530</v>
      </c>
      <c r="D122" s="14">
        <v>0.4158965</v>
      </c>
    </row>
    <row r="123" spans="3:4" x14ac:dyDescent="0.25">
      <c r="C123" s="14">
        <v>1540</v>
      </c>
      <c r="D123" s="14">
        <v>0.41887020000000003</v>
      </c>
    </row>
    <row r="124" spans="3:4" x14ac:dyDescent="0.25">
      <c r="C124" s="14">
        <v>1550</v>
      </c>
      <c r="D124" s="14">
        <v>0.42184969999999999</v>
      </c>
    </row>
    <row r="125" spans="3:4" x14ac:dyDescent="0.25">
      <c r="C125" s="14">
        <v>1560</v>
      </c>
      <c r="D125" s="14">
        <v>0.42483500000000002</v>
      </c>
    </row>
    <row r="126" spans="3:4" x14ac:dyDescent="0.25">
      <c r="C126" s="14">
        <v>1570</v>
      </c>
      <c r="D126" s="14">
        <v>0.4278267</v>
      </c>
    </row>
    <row r="127" spans="3:4" x14ac:dyDescent="0.25">
      <c r="C127" s="14">
        <v>1580</v>
      </c>
      <c r="D127" s="14">
        <v>0.43082490000000001</v>
      </c>
    </row>
    <row r="128" spans="3:4" x14ac:dyDescent="0.25">
      <c r="C128" s="14">
        <v>1590</v>
      </c>
      <c r="D128" s="14">
        <v>0.43382999999999999</v>
      </c>
    </row>
    <row r="129" spans="3:4" x14ac:dyDescent="0.25">
      <c r="C129" s="14">
        <v>1600</v>
      </c>
      <c r="D129" s="14">
        <v>0.43684210000000001</v>
      </c>
    </row>
    <row r="130" spans="3:4" x14ac:dyDescent="0.25">
      <c r="C130" s="14">
        <v>1610</v>
      </c>
      <c r="D130" s="14">
        <v>0.43986160000000002</v>
      </c>
    </row>
    <row r="131" spans="3:4" x14ac:dyDescent="0.25">
      <c r="C131" s="14">
        <v>1620</v>
      </c>
      <c r="D131" s="14">
        <v>0.44288880000000003</v>
      </c>
    </row>
    <row r="132" spans="3:4" x14ac:dyDescent="0.25">
      <c r="C132" s="14">
        <v>1630</v>
      </c>
      <c r="D132" s="14">
        <v>0.44592389999999998</v>
      </c>
    </row>
    <row r="133" spans="3:4" x14ac:dyDescent="0.25">
      <c r="C133" s="14">
        <v>1640</v>
      </c>
      <c r="D133" s="14">
        <v>0.448967</v>
      </c>
    </row>
    <row r="134" spans="3:4" x14ac:dyDescent="0.25">
      <c r="C134" s="14">
        <v>1650</v>
      </c>
      <c r="D134" s="14">
        <v>0.45201859999999999</v>
      </c>
    </row>
    <row r="135" spans="3:4" x14ac:dyDescent="0.25">
      <c r="C135" s="14">
        <v>1660</v>
      </c>
      <c r="D135" s="14">
        <v>0.4550787</v>
      </c>
    </row>
    <row r="136" spans="3:4" x14ac:dyDescent="0.25">
      <c r="C136" s="14">
        <v>1670</v>
      </c>
      <c r="D136" s="14">
        <v>0.45814769999999999</v>
      </c>
    </row>
    <row r="137" spans="3:4" x14ac:dyDescent="0.25">
      <c r="C137" s="14">
        <v>1680</v>
      </c>
      <c r="D137" s="14">
        <v>0.46122570000000002</v>
      </c>
    </row>
    <row r="138" spans="3:4" x14ac:dyDescent="0.25">
      <c r="C138" s="14">
        <v>1690</v>
      </c>
      <c r="D138" s="14">
        <v>0.46431299999999998</v>
      </c>
    </row>
    <row r="139" spans="3:4" x14ac:dyDescent="0.25">
      <c r="C139" s="14">
        <v>1700</v>
      </c>
      <c r="D139" s="14">
        <v>0.46740969999999998</v>
      </c>
    </row>
    <row r="140" spans="3:4" x14ac:dyDescent="0.25">
      <c r="C140" s="14">
        <v>1710</v>
      </c>
      <c r="D140" s="14">
        <v>0.47051609999999999</v>
      </c>
    </row>
    <row r="141" spans="3:4" x14ac:dyDescent="0.25">
      <c r="C141" s="14">
        <v>1720</v>
      </c>
      <c r="D141" s="14">
        <v>0.47363240000000001</v>
      </c>
    </row>
    <row r="142" spans="3:4" x14ac:dyDescent="0.25">
      <c r="C142" s="14">
        <v>1730</v>
      </c>
      <c r="D142" s="14">
        <v>0.47675869999999998</v>
      </c>
    </row>
    <row r="143" spans="3:4" x14ac:dyDescent="0.25">
      <c r="C143" s="14">
        <v>1740</v>
      </c>
      <c r="D143" s="14">
        <v>0.47989520000000002</v>
      </c>
    </row>
    <row r="144" spans="3:4" x14ac:dyDescent="0.25">
      <c r="C144" s="14">
        <v>1750</v>
      </c>
      <c r="D144" s="14">
        <v>0.48304219999999998</v>
      </c>
    </row>
    <row r="145" spans="3:4" x14ac:dyDescent="0.25">
      <c r="C145" s="14">
        <v>1760</v>
      </c>
      <c r="D145" s="14">
        <v>0.48619990000000002</v>
      </c>
    </row>
    <row r="146" spans="3:4" x14ac:dyDescent="0.25">
      <c r="C146" s="14">
        <v>1770</v>
      </c>
      <c r="D146" s="14">
        <v>0.48936829999999998</v>
      </c>
    </row>
    <row r="147" spans="3:4" x14ac:dyDescent="0.25">
      <c r="C147" s="14">
        <v>1780</v>
      </c>
      <c r="D147" s="14">
        <v>0.49254759999999997</v>
      </c>
    </row>
    <row r="148" spans="3:4" x14ac:dyDescent="0.25">
      <c r="C148" s="14">
        <v>1790</v>
      </c>
      <c r="D148" s="14">
        <v>0.49573810000000001</v>
      </c>
    </row>
    <row r="149" spans="3:4" x14ac:dyDescent="0.25">
      <c r="C149" s="14">
        <v>1800</v>
      </c>
      <c r="D149" s="14">
        <v>0.49893989999999999</v>
      </c>
    </row>
    <row r="150" spans="3:4" x14ac:dyDescent="0.25">
      <c r="C150" s="14">
        <v>1810</v>
      </c>
      <c r="D150" s="14">
        <v>0.50215310000000002</v>
      </c>
    </row>
    <row r="151" spans="3:4" x14ac:dyDescent="0.25">
      <c r="C151" s="14">
        <v>1820</v>
      </c>
      <c r="D151" s="14">
        <v>0.50537790000000005</v>
      </c>
    </row>
    <row r="152" spans="3:4" x14ac:dyDescent="0.25">
      <c r="C152" s="14">
        <v>1830</v>
      </c>
      <c r="D152" s="14">
        <v>0.50861449999999997</v>
      </c>
    </row>
    <row r="153" spans="3:4" x14ac:dyDescent="0.25">
      <c r="C153" s="14">
        <v>1840</v>
      </c>
      <c r="D153" s="14">
        <v>0.51186299999999996</v>
      </c>
    </row>
    <row r="154" spans="3:4" x14ac:dyDescent="0.25">
      <c r="C154" s="14">
        <v>1850</v>
      </c>
      <c r="D154" s="14">
        <v>0.51512349999999996</v>
      </c>
    </row>
    <row r="155" spans="3:4" x14ac:dyDescent="0.25">
      <c r="C155" s="14">
        <v>1860</v>
      </c>
      <c r="D155" s="14">
        <v>0.51839619999999997</v>
      </c>
    </row>
    <row r="156" spans="3:4" x14ac:dyDescent="0.25">
      <c r="C156" s="14">
        <v>1870</v>
      </c>
      <c r="D156" s="14">
        <v>0.52168130000000001</v>
      </c>
    </row>
    <row r="157" spans="3:4" x14ac:dyDescent="0.25">
      <c r="C157" s="14">
        <v>1880</v>
      </c>
      <c r="D157" s="14">
        <v>0.52497890000000003</v>
      </c>
    </row>
    <row r="158" spans="3:4" x14ac:dyDescent="0.25">
      <c r="C158" s="14">
        <v>1890</v>
      </c>
      <c r="D158" s="14">
        <v>0.52828900000000001</v>
      </c>
    </row>
    <row r="159" spans="3:4" x14ac:dyDescent="0.25">
      <c r="C159" s="14">
        <v>1900</v>
      </c>
      <c r="D159" s="14">
        <v>0.53161190000000003</v>
      </c>
    </row>
    <row r="160" spans="3:4" x14ac:dyDescent="0.25">
      <c r="C160" s="14">
        <v>1910</v>
      </c>
      <c r="D160" s="14">
        <v>0.53494770000000003</v>
      </c>
    </row>
    <row r="161" spans="3:4" x14ac:dyDescent="0.25">
      <c r="C161" s="14">
        <v>1920</v>
      </c>
      <c r="D161" s="14">
        <v>0.53829649999999996</v>
      </c>
    </row>
    <row r="162" spans="3:4" x14ac:dyDescent="0.25">
      <c r="C162" s="14">
        <v>1930</v>
      </c>
      <c r="D162" s="14">
        <v>0.54165839999999998</v>
      </c>
    </row>
    <row r="163" spans="3:4" x14ac:dyDescent="0.25">
      <c r="C163" s="14">
        <v>1940</v>
      </c>
      <c r="D163" s="14">
        <v>0.54503349999999995</v>
      </c>
    </row>
    <row r="164" spans="3:4" x14ac:dyDescent="0.25">
      <c r="C164" s="14">
        <v>1950</v>
      </c>
      <c r="D164" s="14">
        <v>0.54842199999999997</v>
      </c>
    </row>
    <row r="165" spans="3:4" x14ac:dyDescent="0.25">
      <c r="C165" s="14">
        <v>1960</v>
      </c>
      <c r="D165" s="14">
        <v>0.55182399999999998</v>
      </c>
    </row>
    <row r="166" spans="3:4" x14ac:dyDescent="0.25">
      <c r="C166" s="14">
        <v>1970</v>
      </c>
      <c r="D166" s="14">
        <v>0.55523960000000006</v>
      </c>
    </row>
    <row r="167" spans="3:4" x14ac:dyDescent="0.25">
      <c r="C167" s="14">
        <v>1980</v>
      </c>
      <c r="D167" s="14">
        <v>0.55866899999999997</v>
      </c>
    </row>
    <row r="168" spans="3:4" x14ac:dyDescent="0.25">
      <c r="C168" s="14">
        <v>1990</v>
      </c>
      <c r="D168" s="14">
        <v>0.5621121</v>
      </c>
    </row>
    <row r="169" spans="3:4" x14ac:dyDescent="0.25">
      <c r="C169" s="14">
        <v>2000</v>
      </c>
      <c r="D169" s="14">
        <v>0.56556919999999999</v>
      </c>
    </row>
    <row r="170" spans="3:4" x14ac:dyDescent="0.25">
      <c r="C170" s="14">
        <v>2009.9999999999998</v>
      </c>
      <c r="D170" s="14">
        <v>0.56904030000000005</v>
      </c>
    </row>
    <row r="171" spans="3:4" x14ac:dyDescent="0.25">
      <c r="C171" s="14">
        <v>2020</v>
      </c>
      <c r="D171" s="14">
        <v>0.57252559999999997</v>
      </c>
    </row>
    <row r="172" spans="3:4" x14ac:dyDescent="0.25">
      <c r="C172" s="14">
        <v>2029.9999999999998</v>
      </c>
      <c r="D172" s="14">
        <v>0.57602509999999996</v>
      </c>
    </row>
    <row r="173" spans="3:4" x14ac:dyDescent="0.25">
      <c r="C173" s="14">
        <v>2040</v>
      </c>
      <c r="D173" s="14">
        <v>0.57953900000000003</v>
      </c>
    </row>
    <row r="174" spans="3:4" x14ac:dyDescent="0.25">
      <c r="C174" s="14">
        <v>2050</v>
      </c>
      <c r="D174" s="14">
        <v>0.58306740000000001</v>
      </c>
    </row>
    <row r="175" spans="3:4" x14ac:dyDescent="0.25">
      <c r="C175" s="14">
        <v>2060</v>
      </c>
      <c r="D175" s="14">
        <v>0.58661030000000003</v>
      </c>
    </row>
    <row r="176" spans="3:4" x14ac:dyDescent="0.25">
      <c r="C176" s="14">
        <v>2070</v>
      </c>
      <c r="D176" s="14">
        <v>0.59016789999999997</v>
      </c>
    </row>
    <row r="177" spans="3:4" x14ac:dyDescent="0.25">
      <c r="C177" s="14">
        <v>2080</v>
      </c>
      <c r="D177" s="14">
        <v>0.59374020000000005</v>
      </c>
    </row>
    <row r="178" spans="3:4" x14ac:dyDescent="0.25">
      <c r="C178" s="14">
        <v>2090</v>
      </c>
      <c r="D178" s="14">
        <v>0.59732739999999995</v>
      </c>
    </row>
    <row r="179" spans="3:4" x14ac:dyDescent="0.25">
      <c r="C179" s="14">
        <v>2100</v>
      </c>
      <c r="D179" s="14">
        <v>0.60092959999999995</v>
      </c>
    </row>
    <row r="180" spans="3:4" x14ac:dyDescent="0.25">
      <c r="C180" s="14">
        <v>2110</v>
      </c>
      <c r="D180" s="14">
        <v>0.60454669999999999</v>
      </c>
    </row>
    <row r="181" spans="3:4" x14ac:dyDescent="0.25">
      <c r="C181" s="14">
        <v>2120</v>
      </c>
      <c r="D181" s="14">
        <v>0.60817909999999997</v>
      </c>
    </row>
    <row r="182" spans="3:4" x14ac:dyDescent="0.25">
      <c r="C182" s="14">
        <v>2130</v>
      </c>
      <c r="D182" s="14">
        <v>0.6118266</v>
      </c>
    </row>
    <row r="183" spans="3:4" x14ac:dyDescent="0.25">
      <c r="C183" s="14">
        <v>2140</v>
      </c>
      <c r="D183" s="14">
        <v>0.61548939999999996</v>
      </c>
    </row>
    <row r="184" spans="3:4" x14ac:dyDescent="0.25">
      <c r="C184" s="14">
        <v>2150</v>
      </c>
      <c r="D184" s="14">
        <v>0.61916769999999999</v>
      </c>
    </row>
    <row r="185" spans="3:4" x14ac:dyDescent="0.25">
      <c r="C185" s="14">
        <v>2160</v>
      </c>
      <c r="D185" s="14">
        <v>0.62286140000000001</v>
      </c>
    </row>
    <row r="186" spans="3:4" x14ac:dyDescent="0.25">
      <c r="C186" s="14">
        <v>2170</v>
      </c>
      <c r="D186" s="14">
        <v>0.62657070000000004</v>
      </c>
    </row>
    <row r="187" spans="3:4" x14ac:dyDescent="0.25">
      <c r="C187" s="14">
        <v>2180</v>
      </c>
      <c r="D187" s="14">
        <v>0.63029570000000001</v>
      </c>
    </row>
    <row r="188" spans="3:4" x14ac:dyDescent="0.25">
      <c r="C188" s="14">
        <v>2190</v>
      </c>
      <c r="D188" s="14">
        <v>0.63403640000000006</v>
      </c>
    </row>
    <row r="189" spans="3:4" x14ac:dyDescent="0.25">
      <c r="C189" s="14">
        <v>2200</v>
      </c>
      <c r="D189" s="14">
        <v>0.63779300000000005</v>
      </c>
    </row>
    <row r="190" spans="3:4" x14ac:dyDescent="0.25">
      <c r="C190" s="14">
        <v>2210</v>
      </c>
      <c r="D190" s="14">
        <v>0.64156539999999995</v>
      </c>
    </row>
    <row r="191" spans="3:4" x14ac:dyDescent="0.25">
      <c r="C191" s="14">
        <v>2220</v>
      </c>
      <c r="D191" s="14">
        <v>0.64535390000000004</v>
      </c>
    </row>
    <row r="192" spans="3:4" x14ac:dyDescent="0.25">
      <c r="C192" s="14">
        <v>2230</v>
      </c>
      <c r="D192" s="14">
        <v>0.64915840000000002</v>
      </c>
    </row>
    <row r="193" spans="3:4" x14ac:dyDescent="0.25">
      <c r="C193" s="14">
        <v>2240</v>
      </c>
      <c r="D193" s="14">
        <v>0.65297899999999998</v>
      </c>
    </row>
    <row r="194" spans="3:4" x14ac:dyDescent="0.25">
      <c r="C194" s="14">
        <v>2250</v>
      </c>
      <c r="D194" s="14">
        <v>0.65681590000000001</v>
      </c>
    </row>
    <row r="195" spans="3:4" x14ac:dyDescent="0.25">
      <c r="C195" s="14">
        <v>2260</v>
      </c>
      <c r="D195" s="14">
        <v>0.66066910000000001</v>
      </c>
    </row>
    <row r="196" spans="3:4" x14ac:dyDescent="0.25">
      <c r="C196" s="14">
        <v>2270</v>
      </c>
      <c r="D196" s="14">
        <v>0.66453870000000004</v>
      </c>
    </row>
    <row r="197" spans="3:4" x14ac:dyDescent="0.25">
      <c r="C197" s="14">
        <v>2280</v>
      </c>
      <c r="D197" s="14">
        <v>0.66842469999999998</v>
      </c>
    </row>
    <row r="198" spans="3:4" x14ac:dyDescent="0.25">
      <c r="C198" s="14">
        <v>2290</v>
      </c>
      <c r="D198" s="14">
        <v>0.67232729999999996</v>
      </c>
    </row>
    <row r="199" spans="3:4" x14ac:dyDescent="0.25">
      <c r="C199" s="14">
        <v>2300</v>
      </c>
      <c r="D199" s="14">
        <v>0.67624649999999997</v>
      </c>
    </row>
    <row r="200" spans="3:4" x14ac:dyDescent="0.25">
      <c r="C200" s="14">
        <v>2310</v>
      </c>
      <c r="D200" s="14">
        <v>0.68018239999999996</v>
      </c>
    </row>
    <row r="201" spans="3:4" x14ac:dyDescent="0.25">
      <c r="C201" s="14">
        <v>2320</v>
      </c>
      <c r="D201" s="14">
        <v>0.68413500000000005</v>
      </c>
    </row>
    <row r="202" spans="3:4" x14ac:dyDescent="0.25">
      <c r="C202" s="14">
        <v>2330</v>
      </c>
      <c r="D202" s="14">
        <v>0.68810450000000001</v>
      </c>
    </row>
    <row r="203" spans="3:4" x14ac:dyDescent="0.25">
      <c r="C203" s="14">
        <v>2340</v>
      </c>
      <c r="D203" s="14">
        <v>0.69209080000000001</v>
      </c>
    </row>
    <row r="204" spans="3:4" x14ac:dyDescent="0.25">
      <c r="C204" s="14">
        <v>2350</v>
      </c>
      <c r="D204" s="14">
        <v>0.6960942</v>
      </c>
    </row>
    <row r="205" spans="3:4" x14ac:dyDescent="0.25">
      <c r="C205" s="14">
        <v>2360</v>
      </c>
      <c r="D205" s="14">
        <v>0.70011460000000003</v>
      </c>
    </row>
    <row r="206" spans="3:4" x14ac:dyDescent="0.25">
      <c r="C206" s="14">
        <v>2370</v>
      </c>
      <c r="D206" s="14">
        <v>0.70415209999999995</v>
      </c>
    </row>
    <row r="207" spans="3:4" x14ac:dyDescent="0.25">
      <c r="C207" s="14">
        <v>2380</v>
      </c>
      <c r="D207" s="14">
        <v>0.70820680000000003</v>
      </c>
    </row>
    <row r="208" spans="3:4" x14ac:dyDescent="0.25">
      <c r="C208" s="14">
        <v>2390</v>
      </c>
      <c r="D208" s="14">
        <v>0.71227879999999999</v>
      </c>
    </row>
    <row r="209" spans="3:4" x14ac:dyDescent="0.25">
      <c r="C209" s="14">
        <v>2400</v>
      </c>
      <c r="D209" s="14">
        <v>0.71636809999999995</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209"/>
  <sheetViews>
    <sheetView workbookViewId="0">
      <pane ySplit="2" topLeftCell="A3" activePane="bottomLeft" state="frozen"/>
      <selection pane="bottomLeft" activeCell="B10" sqref="B10"/>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18</v>
      </c>
    </row>
    <row r="2" spans="1:6" ht="34.5" customHeight="1" x14ac:dyDescent="0.25">
      <c r="C2" s="8" t="s">
        <v>0</v>
      </c>
      <c r="D2" s="5" t="s">
        <v>7</v>
      </c>
      <c r="E2" s="6"/>
      <c r="F2" s="6"/>
    </row>
    <row r="3" spans="1:6" x14ac:dyDescent="0.25">
      <c r="A3" s="10"/>
      <c r="B3" s="10"/>
      <c r="C3" s="1">
        <v>340</v>
      </c>
      <c r="D3" s="1">
        <v>-0.91579999999999995</v>
      </c>
    </row>
    <row r="4" spans="1:6" x14ac:dyDescent="0.25">
      <c r="A4" s="10"/>
      <c r="B4" s="10"/>
      <c r="C4" s="1">
        <v>350</v>
      </c>
      <c r="D4" s="1">
        <v>-0.83599999999999997</v>
      </c>
    </row>
    <row r="5" spans="1:6" x14ac:dyDescent="0.25">
      <c r="A5" s="10"/>
      <c r="B5" s="10"/>
      <c r="C5" s="1">
        <v>360</v>
      </c>
      <c r="D5" s="1">
        <v>-0.76339999999999997</v>
      </c>
    </row>
    <row r="6" spans="1:6" x14ac:dyDescent="0.25">
      <c r="A6" s="10"/>
      <c r="B6" s="10"/>
      <c r="C6" s="1">
        <v>370</v>
      </c>
      <c r="D6" s="1">
        <v>-0.69710000000000005</v>
      </c>
    </row>
    <row r="7" spans="1:6" x14ac:dyDescent="0.25">
      <c r="A7" s="11" t="s">
        <v>2</v>
      </c>
      <c r="B7" s="11"/>
      <c r="C7" s="1">
        <v>380</v>
      </c>
      <c r="D7" s="1">
        <v>-0.63639999999999997</v>
      </c>
    </row>
    <row r="8" spans="1:6" x14ac:dyDescent="0.25">
      <c r="A8" s="12" t="s">
        <v>6</v>
      </c>
      <c r="B8" s="12"/>
      <c r="C8" s="1">
        <v>390</v>
      </c>
      <c r="D8" s="1">
        <v>-0.5806</v>
      </c>
    </row>
    <row r="9" spans="1:6" x14ac:dyDescent="0.25">
      <c r="A9" s="12"/>
      <c r="B9" s="12"/>
      <c r="C9" s="1">
        <v>400</v>
      </c>
      <c r="D9" s="1">
        <v>-0.52910000000000001</v>
      </c>
    </row>
    <row r="10" spans="1:6" x14ac:dyDescent="0.25">
      <c r="A10" s="2" t="s">
        <v>1</v>
      </c>
      <c r="B10" s="7" t="s">
        <v>28</v>
      </c>
      <c r="C10" s="1">
        <v>410</v>
      </c>
      <c r="D10" s="1">
        <v>-0.48139999999999999</v>
      </c>
    </row>
    <row r="11" spans="1:6" x14ac:dyDescent="0.25">
      <c r="A11" s="13" t="s">
        <v>4</v>
      </c>
      <c r="B11" s="13"/>
      <c r="C11" s="1">
        <v>420</v>
      </c>
      <c r="D11" s="1">
        <v>-0.43730000000000002</v>
      </c>
    </row>
    <row r="12" spans="1:6" x14ac:dyDescent="0.25">
      <c r="A12" s="13"/>
      <c r="B12" s="13"/>
      <c r="C12" s="1">
        <v>430</v>
      </c>
      <c r="D12" s="1">
        <v>-0.39629999999999999</v>
      </c>
    </row>
    <row r="13" spans="1:6" x14ac:dyDescent="0.25">
      <c r="A13" s="13"/>
      <c r="B13" s="13"/>
      <c r="C13" s="1">
        <v>440</v>
      </c>
      <c r="D13" s="1">
        <v>-0.35809999999999997</v>
      </c>
    </row>
    <row r="14" spans="1:6" x14ac:dyDescent="0.25">
      <c r="A14" s="13"/>
      <c r="B14" s="13"/>
      <c r="C14" s="1">
        <v>450</v>
      </c>
      <c r="D14" s="1">
        <v>-0.32240000000000002</v>
      </c>
    </row>
    <row r="15" spans="1:6" x14ac:dyDescent="0.25">
      <c r="A15" s="13"/>
      <c r="B15" s="13"/>
      <c r="C15" s="1">
        <v>460</v>
      </c>
      <c r="D15" s="1">
        <v>-0.28910000000000002</v>
      </c>
    </row>
    <row r="16" spans="1:6" x14ac:dyDescent="0.25">
      <c r="A16" s="13"/>
      <c r="B16" s="13"/>
      <c r="C16" s="1">
        <v>470</v>
      </c>
      <c r="D16" s="1">
        <v>-0.25779999999999997</v>
      </c>
    </row>
    <row r="17" spans="1:4" ht="15" customHeight="1" x14ac:dyDescent="0.25">
      <c r="A17" s="13" t="s">
        <v>5</v>
      </c>
      <c r="B17" s="13"/>
      <c r="C17" s="1">
        <v>480</v>
      </c>
      <c r="D17" s="1">
        <v>-0.22850000000000001</v>
      </c>
    </row>
    <row r="18" spans="1:4" x14ac:dyDescent="0.25">
      <c r="A18" s="13"/>
      <c r="B18" s="13"/>
      <c r="C18" s="1">
        <v>490</v>
      </c>
      <c r="D18" s="1">
        <v>-0.20100000000000001</v>
      </c>
    </row>
    <row r="19" spans="1:4" x14ac:dyDescent="0.25">
      <c r="A19" s="13"/>
      <c r="B19" s="13"/>
      <c r="C19" s="1">
        <v>500</v>
      </c>
      <c r="D19" s="1">
        <v>-0.17499999999999999</v>
      </c>
    </row>
    <row r="20" spans="1:4" x14ac:dyDescent="0.25">
      <c r="A20" s="1" t="s">
        <v>3</v>
      </c>
      <c r="C20" s="1">
        <v>510</v>
      </c>
      <c r="D20" s="1">
        <v>-0.15060000000000001</v>
      </c>
    </row>
    <row r="21" spans="1:4" x14ac:dyDescent="0.25">
      <c r="A21" s="9"/>
      <c r="B21" s="9"/>
      <c r="C21" s="1">
        <v>520</v>
      </c>
      <c r="D21" s="1">
        <v>-0.1275</v>
      </c>
    </row>
    <row r="22" spans="1:4" x14ac:dyDescent="0.25">
      <c r="A22" s="9"/>
      <c r="B22" s="9"/>
      <c r="C22" s="1">
        <v>530</v>
      </c>
      <c r="D22" s="1">
        <v>-0.1057</v>
      </c>
    </row>
    <row r="23" spans="1:4" x14ac:dyDescent="0.25">
      <c r="A23" s="9"/>
      <c r="B23" s="9"/>
      <c r="C23" s="1">
        <v>540</v>
      </c>
      <c r="D23" s="1">
        <v>-8.5000000000000006E-2</v>
      </c>
    </row>
    <row r="24" spans="1:4" x14ac:dyDescent="0.25">
      <c r="C24" s="1">
        <v>550</v>
      </c>
      <c r="D24" s="1">
        <v>-6.54E-2</v>
      </c>
    </row>
    <row r="25" spans="1:4" x14ac:dyDescent="0.25">
      <c r="C25" s="1">
        <v>560</v>
      </c>
      <c r="D25" s="1">
        <v>-4.6800000000000001E-2</v>
      </c>
    </row>
    <row r="26" spans="1:4" x14ac:dyDescent="0.25">
      <c r="C26" s="1">
        <v>570</v>
      </c>
      <c r="D26" s="1">
        <v>-2.9100000000000001E-2</v>
      </c>
    </row>
    <row r="27" spans="1:4" x14ac:dyDescent="0.25">
      <c r="C27" s="1">
        <v>580</v>
      </c>
      <c r="D27" s="1">
        <v>-1.2200000000000001E-2</v>
      </c>
    </row>
    <row r="28" spans="1:4" x14ac:dyDescent="0.25">
      <c r="C28" s="1">
        <v>590</v>
      </c>
      <c r="D28" s="1">
        <v>3.8E-3</v>
      </c>
    </row>
    <row r="29" spans="1:4" x14ac:dyDescent="0.25">
      <c r="C29" s="1">
        <v>600</v>
      </c>
      <c r="D29" s="1">
        <v>1.9199999999999998E-2</v>
      </c>
    </row>
    <row r="30" spans="1:4" x14ac:dyDescent="0.25">
      <c r="C30" s="1">
        <v>610</v>
      </c>
      <c r="D30" s="1">
        <v>3.3799999999999997E-2</v>
      </c>
    </row>
    <row r="31" spans="1:4" x14ac:dyDescent="0.25">
      <c r="C31" s="1">
        <v>620</v>
      </c>
      <c r="D31" s="1">
        <v>4.7800000000000002E-2</v>
      </c>
    </row>
    <row r="32" spans="1:4" x14ac:dyDescent="0.25">
      <c r="C32" s="1">
        <v>630</v>
      </c>
      <c r="D32" s="1">
        <v>6.1199999999999997E-2</v>
      </c>
    </row>
    <row r="33" spans="3:4" x14ac:dyDescent="0.25">
      <c r="C33" s="1">
        <v>640</v>
      </c>
      <c r="D33" s="1">
        <v>7.4099999999999999E-2</v>
      </c>
    </row>
    <row r="34" spans="3:4" x14ac:dyDescent="0.25">
      <c r="C34" s="1">
        <v>650</v>
      </c>
      <c r="D34" s="1">
        <v>8.6400000000000005E-2</v>
      </c>
    </row>
    <row r="35" spans="3:4" x14ac:dyDescent="0.25">
      <c r="C35" s="1">
        <v>660</v>
      </c>
      <c r="D35" s="1">
        <v>9.8199999999999996E-2</v>
      </c>
    </row>
    <row r="36" spans="3:4" x14ac:dyDescent="0.25">
      <c r="C36" s="1">
        <v>670</v>
      </c>
      <c r="D36" s="1">
        <v>0.1096</v>
      </c>
    </row>
    <row r="37" spans="3:4" x14ac:dyDescent="0.25">
      <c r="C37" s="1">
        <v>680</v>
      </c>
      <c r="D37" s="1">
        <v>0.1206</v>
      </c>
    </row>
    <row r="38" spans="3:4" x14ac:dyDescent="0.25">
      <c r="C38" s="1">
        <v>690</v>
      </c>
      <c r="D38" s="1">
        <v>0.13109999999999999</v>
      </c>
    </row>
    <row r="39" spans="3:4" x14ac:dyDescent="0.25">
      <c r="C39" s="1">
        <v>700</v>
      </c>
      <c r="D39" s="1">
        <v>0.14130000000000001</v>
      </c>
    </row>
    <row r="40" spans="3:4" x14ac:dyDescent="0.25">
      <c r="C40" s="1">
        <v>710</v>
      </c>
      <c r="D40" s="1">
        <v>0.15110000000000001</v>
      </c>
    </row>
    <row r="41" spans="3:4" x14ac:dyDescent="0.25">
      <c r="C41" s="1">
        <v>720</v>
      </c>
      <c r="D41" s="1">
        <v>0.16059999999999999</v>
      </c>
    </row>
    <row r="42" spans="3:4" x14ac:dyDescent="0.25">
      <c r="C42" s="1">
        <v>730</v>
      </c>
      <c r="D42" s="1">
        <v>0.16980000000000001</v>
      </c>
    </row>
    <row r="43" spans="3:4" x14ac:dyDescent="0.25">
      <c r="C43" s="1">
        <v>740</v>
      </c>
      <c r="D43" s="1">
        <v>0.1787</v>
      </c>
    </row>
    <row r="44" spans="3:4" x14ac:dyDescent="0.25">
      <c r="C44" s="1">
        <v>750</v>
      </c>
      <c r="D44" s="1">
        <v>0.18729999999999999</v>
      </c>
    </row>
    <row r="45" spans="3:4" x14ac:dyDescent="0.25">
      <c r="C45" s="1">
        <v>760</v>
      </c>
      <c r="D45" s="1">
        <v>0.1956</v>
      </c>
    </row>
    <row r="46" spans="3:4" x14ac:dyDescent="0.25">
      <c r="C46" s="1">
        <v>770</v>
      </c>
      <c r="D46" s="1">
        <v>0.20369999999999999</v>
      </c>
    </row>
    <row r="47" spans="3:4" x14ac:dyDescent="0.25">
      <c r="C47" s="1">
        <v>780</v>
      </c>
      <c r="D47" s="1">
        <v>0.21160000000000001</v>
      </c>
    </row>
    <row r="48" spans="3:4" x14ac:dyDescent="0.25">
      <c r="C48" s="1">
        <v>790</v>
      </c>
      <c r="D48" s="1">
        <v>0.21920000000000001</v>
      </c>
    </row>
    <row r="49" spans="3:4" x14ac:dyDescent="0.25">
      <c r="C49" s="1">
        <v>800</v>
      </c>
      <c r="D49" s="1">
        <v>0.22670000000000001</v>
      </c>
    </row>
    <row r="50" spans="3:4" x14ac:dyDescent="0.25">
      <c r="C50" s="1">
        <v>810</v>
      </c>
      <c r="D50" s="1">
        <v>0.2339</v>
      </c>
    </row>
    <row r="51" spans="3:4" x14ac:dyDescent="0.25">
      <c r="C51" s="1">
        <v>820</v>
      </c>
      <c r="D51" s="1">
        <v>0.24099999999999999</v>
      </c>
    </row>
    <row r="52" spans="3:4" x14ac:dyDescent="0.25">
      <c r="C52" s="1">
        <v>830</v>
      </c>
      <c r="D52" s="1">
        <v>0.24779999999999999</v>
      </c>
    </row>
    <row r="53" spans="3:4" x14ac:dyDescent="0.25">
      <c r="C53" s="1">
        <v>840</v>
      </c>
      <c r="D53" s="1">
        <v>0.25459999999999999</v>
      </c>
    </row>
    <row r="54" spans="3:4" x14ac:dyDescent="0.25">
      <c r="C54" s="1">
        <v>850</v>
      </c>
      <c r="D54" s="1">
        <v>0.2611</v>
      </c>
    </row>
    <row r="55" spans="3:4" x14ac:dyDescent="0.25">
      <c r="C55" s="1">
        <v>860</v>
      </c>
      <c r="D55" s="1">
        <v>0.26750000000000002</v>
      </c>
    </row>
    <row r="56" spans="3:4" x14ac:dyDescent="0.25">
      <c r="C56" s="1">
        <v>870</v>
      </c>
      <c r="D56" s="1">
        <v>0.27379999999999999</v>
      </c>
    </row>
    <row r="57" spans="3:4" x14ac:dyDescent="0.25">
      <c r="C57" s="1">
        <v>880</v>
      </c>
      <c r="D57" s="1">
        <v>0.27989999999999998</v>
      </c>
    </row>
    <row r="58" spans="3:4" x14ac:dyDescent="0.25">
      <c r="C58" s="1">
        <v>890</v>
      </c>
      <c r="D58" s="1">
        <v>0.28599999999999998</v>
      </c>
    </row>
    <row r="59" spans="3:4" x14ac:dyDescent="0.25">
      <c r="C59" s="1">
        <v>900</v>
      </c>
      <c r="D59" s="1">
        <v>0.29189999999999999</v>
      </c>
    </row>
    <row r="60" spans="3:4" x14ac:dyDescent="0.25">
      <c r="C60" s="1">
        <v>910</v>
      </c>
      <c r="D60" s="1">
        <v>0.29759999999999998</v>
      </c>
    </row>
    <row r="61" spans="3:4" x14ac:dyDescent="0.25">
      <c r="C61" s="1">
        <v>920</v>
      </c>
      <c r="D61" s="1">
        <v>0.30330000000000001</v>
      </c>
    </row>
    <row r="62" spans="3:4" x14ac:dyDescent="0.25">
      <c r="C62" s="1">
        <v>930</v>
      </c>
      <c r="D62" s="1">
        <v>0.30890000000000001</v>
      </c>
    </row>
    <row r="63" spans="3:4" x14ac:dyDescent="0.25">
      <c r="C63" s="1">
        <v>940</v>
      </c>
      <c r="D63" s="1">
        <v>0.31440000000000001</v>
      </c>
    </row>
    <row r="64" spans="3:4" x14ac:dyDescent="0.25">
      <c r="C64" s="1">
        <v>950</v>
      </c>
      <c r="D64" s="1">
        <v>0.31969999999999998</v>
      </c>
    </row>
    <row r="65" spans="3:4" x14ac:dyDescent="0.25">
      <c r="C65" s="1">
        <v>960</v>
      </c>
      <c r="D65" s="1">
        <v>0.32500000000000001</v>
      </c>
    </row>
    <row r="66" spans="3:4" x14ac:dyDescent="0.25">
      <c r="C66" s="1">
        <v>970</v>
      </c>
      <c r="D66" s="1">
        <v>0.33029999999999998</v>
      </c>
    </row>
    <row r="67" spans="3:4" x14ac:dyDescent="0.25">
      <c r="C67" s="1">
        <v>980</v>
      </c>
      <c r="D67" s="1">
        <v>0.33539999999999998</v>
      </c>
    </row>
    <row r="68" spans="3:4" x14ac:dyDescent="0.25">
      <c r="C68" s="1">
        <v>990</v>
      </c>
      <c r="D68" s="1">
        <v>0.34050000000000002</v>
      </c>
    </row>
    <row r="69" spans="3:4" x14ac:dyDescent="0.25">
      <c r="C69" s="1">
        <v>1000</v>
      </c>
      <c r="D69" s="1">
        <v>0.34549999999999997</v>
      </c>
    </row>
    <row r="70" spans="3:4" x14ac:dyDescent="0.25">
      <c r="C70" s="1">
        <v>1010</v>
      </c>
      <c r="D70" s="1">
        <v>0.35039999999999999</v>
      </c>
    </row>
    <row r="71" spans="3:4" x14ac:dyDescent="0.25">
      <c r="C71" s="1">
        <v>1020</v>
      </c>
      <c r="D71" s="1">
        <v>0.3553</v>
      </c>
    </row>
    <row r="72" spans="3:4" x14ac:dyDescent="0.25">
      <c r="C72" s="1">
        <v>1030</v>
      </c>
      <c r="D72" s="1">
        <v>0.36009999999999998</v>
      </c>
    </row>
    <row r="73" spans="3:4" x14ac:dyDescent="0.25">
      <c r="C73" s="1">
        <v>1040</v>
      </c>
      <c r="D73" s="1">
        <v>0.3649</v>
      </c>
    </row>
    <row r="74" spans="3:4" x14ac:dyDescent="0.25">
      <c r="C74" s="1">
        <v>1050</v>
      </c>
      <c r="D74" s="1">
        <v>0.36959999999999998</v>
      </c>
    </row>
    <row r="75" spans="3:4" x14ac:dyDescent="0.25">
      <c r="C75" s="1">
        <v>1060</v>
      </c>
      <c r="D75" s="1">
        <v>0.37419999999999998</v>
      </c>
    </row>
    <row r="76" spans="3:4" x14ac:dyDescent="0.25">
      <c r="C76" s="1">
        <v>1070</v>
      </c>
      <c r="D76" s="1">
        <v>0.37880000000000003</v>
      </c>
    </row>
    <row r="77" spans="3:4" x14ac:dyDescent="0.25">
      <c r="C77" s="1">
        <v>1080</v>
      </c>
      <c r="D77" s="1">
        <v>0.38340000000000002</v>
      </c>
    </row>
    <row r="78" spans="3:4" x14ac:dyDescent="0.25">
      <c r="C78" s="1">
        <v>1090</v>
      </c>
      <c r="D78" s="1">
        <v>0.38790000000000002</v>
      </c>
    </row>
    <row r="79" spans="3:4" x14ac:dyDescent="0.25">
      <c r="C79" s="1">
        <v>1100</v>
      </c>
      <c r="D79" s="1">
        <v>0.39240000000000003</v>
      </c>
    </row>
    <row r="80" spans="3:4" x14ac:dyDescent="0.25">
      <c r="C80" s="1">
        <v>1110</v>
      </c>
      <c r="D80" s="1">
        <v>0.39679999999999999</v>
      </c>
    </row>
    <row r="81" spans="3:4" x14ac:dyDescent="0.25">
      <c r="C81" s="1">
        <v>1120</v>
      </c>
      <c r="D81" s="1">
        <v>0.4012</v>
      </c>
    </row>
    <row r="82" spans="3:4" x14ac:dyDescent="0.25">
      <c r="C82" s="1">
        <v>1130</v>
      </c>
      <c r="D82" s="1">
        <v>0.40560000000000002</v>
      </c>
    </row>
    <row r="83" spans="3:4" x14ac:dyDescent="0.25">
      <c r="C83" s="1">
        <v>1140</v>
      </c>
      <c r="D83" s="1">
        <v>0.40989999999999999</v>
      </c>
    </row>
    <row r="84" spans="3:4" x14ac:dyDescent="0.25">
      <c r="C84" s="1">
        <v>1150</v>
      </c>
      <c r="D84" s="1">
        <v>0.4143</v>
      </c>
    </row>
    <row r="85" spans="3:4" x14ac:dyDescent="0.25">
      <c r="C85" s="1">
        <v>1160</v>
      </c>
      <c r="D85" s="1">
        <v>0.41849999999999998</v>
      </c>
    </row>
    <row r="86" spans="3:4" x14ac:dyDescent="0.25">
      <c r="C86" s="1">
        <v>1170</v>
      </c>
      <c r="D86" s="1">
        <v>0.42280000000000001</v>
      </c>
    </row>
    <row r="87" spans="3:4" x14ac:dyDescent="0.25">
      <c r="C87" s="1">
        <v>1180</v>
      </c>
      <c r="D87" s="1">
        <v>0.42699999999999999</v>
      </c>
    </row>
    <row r="88" spans="3:4" x14ac:dyDescent="0.25">
      <c r="C88" s="1">
        <v>1190</v>
      </c>
      <c r="D88" s="1">
        <v>0.43130000000000002</v>
      </c>
    </row>
    <row r="89" spans="3:4" x14ac:dyDescent="0.25">
      <c r="C89" s="1">
        <v>1200</v>
      </c>
      <c r="D89" s="1">
        <v>0.43540000000000001</v>
      </c>
    </row>
    <row r="90" spans="3:4" x14ac:dyDescent="0.25">
      <c r="C90" s="1">
        <v>1210</v>
      </c>
      <c r="D90" s="1">
        <v>0.43959999999999999</v>
      </c>
    </row>
    <row r="91" spans="3:4" x14ac:dyDescent="0.25">
      <c r="C91" s="1">
        <v>1220</v>
      </c>
      <c r="D91" s="1">
        <v>0.44379999999999997</v>
      </c>
    </row>
    <row r="92" spans="3:4" x14ac:dyDescent="0.25">
      <c r="C92" s="1">
        <v>1230</v>
      </c>
      <c r="D92" s="1">
        <v>0.44790000000000002</v>
      </c>
    </row>
    <row r="93" spans="3:4" x14ac:dyDescent="0.25">
      <c r="C93" s="1">
        <v>1240</v>
      </c>
      <c r="D93" s="1">
        <v>0.45200000000000001</v>
      </c>
    </row>
    <row r="94" spans="3:4" x14ac:dyDescent="0.25">
      <c r="C94" s="1">
        <v>1250</v>
      </c>
      <c r="D94" s="1">
        <v>0.45610000000000001</v>
      </c>
    </row>
    <row r="95" spans="3:4" x14ac:dyDescent="0.25">
      <c r="C95" s="1">
        <v>1260</v>
      </c>
      <c r="D95" s="1">
        <v>0.4602</v>
      </c>
    </row>
    <row r="96" spans="3:4" x14ac:dyDescent="0.25">
      <c r="C96" s="1">
        <v>1270</v>
      </c>
      <c r="D96" s="1">
        <v>0.46429999999999999</v>
      </c>
    </row>
    <row r="97" spans="3:4" x14ac:dyDescent="0.25">
      <c r="C97" s="1">
        <v>1280</v>
      </c>
      <c r="D97" s="1">
        <v>0.46839999999999998</v>
      </c>
    </row>
    <row r="98" spans="3:4" x14ac:dyDescent="0.25">
      <c r="C98" s="1">
        <v>1290</v>
      </c>
      <c r="D98" s="1">
        <v>0.47239999999999999</v>
      </c>
    </row>
    <row r="99" spans="3:4" x14ac:dyDescent="0.25">
      <c r="C99" s="1">
        <v>1300</v>
      </c>
      <c r="D99" s="1">
        <v>0.47649999999999998</v>
      </c>
    </row>
    <row r="100" spans="3:4" x14ac:dyDescent="0.25">
      <c r="C100" s="1">
        <v>1310</v>
      </c>
      <c r="D100" s="1">
        <v>0.48049999999999998</v>
      </c>
    </row>
    <row r="101" spans="3:4" x14ac:dyDescent="0.25">
      <c r="C101" s="1">
        <v>1320</v>
      </c>
      <c r="D101" s="1">
        <v>0.48459999999999998</v>
      </c>
    </row>
    <row r="102" spans="3:4" x14ac:dyDescent="0.25">
      <c r="C102" s="1">
        <v>1330</v>
      </c>
      <c r="D102" s="1">
        <v>0.48859999999999998</v>
      </c>
    </row>
    <row r="103" spans="3:4" x14ac:dyDescent="0.25">
      <c r="C103" s="1">
        <v>1340</v>
      </c>
      <c r="D103" s="1">
        <v>0.49259999999999998</v>
      </c>
    </row>
    <row r="104" spans="3:4" x14ac:dyDescent="0.25">
      <c r="C104" s="1">
        <v>1350</v>
      </c>
      <c r="D104" s="1">
        <v>0.49659999999999999</v>
      </c>
    </row>
    <row r="105" spans="3:4" x14ac:dyDescent="0.25">
      <c r="C105" s="1">
        <v>1360</v>
      </c>
      <c r="D105" s="1">
        <v>0.50070000000000003</v>
      </c>
    </row>
    <row r="106" spans="3:4" x14ac:dyDescent="0.25">
      <c r="C106" s="1">
        <v>1370</v>
      </c>
      <c r="D106" s="1">
        <v>0.50470000000000004</v>
      </c>
    </row>
    <row r="107" spans="3:4" x14ac:dyDescent="0.25">
      <c r="C107" s="1">
        <v>1380</v>
      </c>
      <c r="D107" s="1">
        <v>0.50870000000000004</v>
      </c>
    </row>
    <row r="108" spans="3:4" x14ac:dyDescent="0.25">
      <c r="C108" s="1">
        <v>1390</v>
      </c>
      <c r="D108" s="1">
        <v>0.51270000000000004</v>
      </c>
    </row>
    <row r="109" spans="3:4" x14ac:dyDescent="0.25">
      <c r="C109" s="1">
        <v>1400</v>
      </c>
      <c r="D109" s="1">
        <v>0.51670000000000005</v>
      </c>
    </row>
    <row r="110" spans="3:4" x14ac:dyDescent="0.25">
      <c r="C110" s="1">
        <v>1410</v>
      </c>
      <c r="D110" s="1">
        <v>0.52070000000000005</v>
      </c>
    </row>
    <row r="111" spans="3:4" x14ac:dyDescent="0.25">
      <c r="C111" s="1">
        <v>1420</v>
      </c>
      <c r="D111" s="1">
        <v>0.52470000000000006</v>
      </c>
    </row>
    <row r="112" spans="3:4" x14ac:dyDescent="0.25">
      <c r="C112" s="1">
        <v>1430</v>
      </c>
      <c r="D112" s="1">
        <v>0.52869999999999995</v>
      </c>
    </row>
    <row r="113" spans="3:4" x14ac:dyDescent="0.25">
      <c r="C113" s="1">
        <v>1440</v>
      </c>
      <c r="D113" s="1">
        <v>0.53280000000000005</v>
      </c>
    </row>
    <row r="114" spans="3:4" x14ac:dyDescent="0.25">
      <c r="C114" s="1">
        <v>1450</v>
      </c>
      <c r="D114" s="1">
        <v>0.53680000000000005</v>
      </c>
    </row>
    <row r="115" spans="3:4" x14ac:dyDescent="0.25">
      <c r="C115" s="1">
        <v>1460</v>
      </c>
      <c r="D115" s="1">
        <v>0.54079999999999995</v>
      </c>
    </row>
    <row r="116" spans="3:4" x14ac:dyDescent="0.25">
      <c r="C116" s="1">
        <v>1470</v>
      </c>
      <c r="D116" s="1">
        <v>0.54479999999999995</v>
      </c>
    </row>
    <row r="117" spans="3:4" x14ac:dyDescent="0.25">
      <c r="C117" s="1">
        <v>1480</v>
      </c>
      <c r="D117" s="1">
        <v>0.54879999999999995</v>
      </c>
    </row>
    <row r="118" spans="3:4" x14ac:dyDescent="0.25">
      <c r="C118" s="1">
        <v>1490</v>
      </c>
      <c r="D118" s="1">
        <v>0.55289999999999995</v>
      </c>
    </row>
    <row r="119" spans="3:4" x14ac:dyDescent="0.25">
      <c r="C119" s="1">
        <v>1500</v>
      </c>
      <c r="D119" s="1">
        <v>0.55689999999999995</v>
      </c>
    </row>
    <row r="120" spans="3:4" x14ac:dyDescent="0.25">
      <c r="C120" s="1">
        <v>1510</v>
      </c>
      <c r="D120" s="1">
        <v>0.56100000000000005</v>
      </c>
    </row>
    <row r="121" spans="3:4" x14ac:dyDescent="0.25">
      <c r="C121" s="1">
        <v>1520</v>
      </c>
      <c r="D121" s="1">
        <v>0.56499999999999995</v>
      </c>
    </row>
    <row r="122" spans="3:4" x14ac:dyDescent="0.25">
      <c r="C122" s="1">
        <v>1530</v>
      </c>
      <c r="D122" s="1">
        <v>0.56910000000000005</v>
      </c>
    </row>
    <row r="123" spans="3:4" x14ac:dyDescent="0.25">
      <c r="C123" s="1">
        <v>1540</v>
      </c>
      <c r="D123" s="1">
        <v>0.57310000000000005</v>
      </c>
    </row>
    <row r="124" spans="3:4" x14ac:dyDescent="0.25">
      <c r="C124" s="1">
        <v>1550</v>
      </c>
      <c r="D124" s="1">
        <v>0.57720000000000005</v>
      </c>
    </row>
    <row r="125" spans="3:4" x14ac:dyDescent="0.25">
      <c r="C125" s="1">
        <v>1560</v>
      </c>
      <c r="D125" s="1">
        <v>0.58130000000000004</v>
      </c>
    </row>
    <row r="126" spans="3:4" x14ac:dyDescent="0.25">
      <c r="C126" s="1">
        <v>1570</v>
      </c>
      <c r="D126" s="1">
        <v>0.58540000000000003</v>
      </c>
    </row>
    <row r="127" spans="3:4" x14ac:dyDescent="0.25">
      <c r="C127" s="1">
        <v>1580</v>
      </c>
      <c r="D127" s="1">
        <v>0.58950000000000002</v>
      </c>
    </row>
    <row r="128" spans="3:4" x14ac:dyDescent="0.25">
      <c r="C128" s="1">
        <v>1590</v>
      </c>
      <c r="D128" s="1">
        <v>0.59360000000000002</v>
      </c>
    </row>
    <row r="129" spans="3:4" x14ac:dyDescent="0.25">
      <c r="C129" s="1">
        <v>1600</v>
      </c>
      <c r="D129" s="1">
        <v>0.59770000000000001</v>
      </c>
    </row>
    <row r="130" spans="3:4" x14ac:dyDescent="0.25">
      <c r="C130" s="1">
        <v>1610</v>
      </c>
      <c r="D130" s="1">
        <v>0.6018</v>
      </c>
    </row>
    <row r="131" spans="3:4" x14ac:dyDescent="0.25">
      <c r="C131" s="1">
        <v>1620</v>
      </c>
      <c r="D131" s="1">
        <v>0.60589999999999999</v>
      </c>
    </row>
    <row r="132" spans="3:4" x14ac:dyDescent="0.25">
      <c r="C132" s="1">
        <v>1630</v>
      </c>
      <c r="D132" s="1">
        <v>0.61009999999999998</v>
      </c>
    </row>
    <row r="133" spans="3:4" x14ac:dyDescent="0.25">
      <c r="C133" s="1">
        <v>1640</v>
      </c>
      <c r="D133" s="1">
        <v>0.61419999999999997</v>
      </c>
    </row>
    <row r="134" spans="3:4" x14ac:dyDescent="0.25">
      <c r="C134" s="1">
        <v>1650</v>
      </c>
      <c r="D134" s="1">
        <v>0.61839999999999995</v>
      </c>
    </row>
    <row r="135" spans="3:4" x14ac:dyDescent="0.25">
      <c r="C135" s="1">
        <v>1660</v>
      </c>
      <c r="D135" s="1">
        <v>0.62260000000000004</v>
      </c>
    </row>
    <row r="136" spans="3:4" x14ac:dyDescent="0.25">
      <c r="C136" s="1">
        <v>1670</v>
      </c>
      <c r="D136" s="1">
        <v>0.62680000000000002</v>
      </c>
    </row>
    <row r="137" spans="3:4" x14ac:dyDescent="0.25">
      <c r="C137" s="1">
        <v>1680</v>
      </c>
      <c r="D137" s="1">
        <v>0.63100000000000001</v>
      </c>
    </row>
    <row r="138" spans="3:4" x14ac:dyDescent="0.25">
      <c r="C138" s="1">
        <v>1690</v>
      </c>
      <c r="D138" s="1">
        <v>0.63519999999999999</v>
      </c>
    </row>
    <row r="139" spans="3:4" x14ac:dyDescent="0.25">
      <c r="C139" s="1">
        <v>1700</v>
      </c>
      <c r="D139" s="1">
        <v>0.63939999999999997</v>
      </c>
    </row>
    <row r="140" spans="3:4" x14ac:dyDescent="0.25">
      <c r="C140" s="1">
        <v>1710</v>
      </c>
      <c r="D140" s="1">
        <v>0.64370000000000005</v>
      </c>
    </row>
    <row r="141" spans="3:4" x14ac:dyDescent="0.25">
      <c r="C141" s="1">
        <v>1720</v>
      </c>
      <c r="D141" s="1">
        <v>0.64790000000000003</v>
      </c>
    </row>
    <row r="142" spans="3:4" x14ac:dyDescent="0.25">
      <c r="C142" s="1">
        <v>1730</v>
      </c>
      <c r="D142" s="1">
        <v>0.6522</v>
      </c>
    </row>
    <row r="143" spans="3:4" x14ac:dyDescent="0.25">
      <c r="C143" s="1">
        <v>1740</v>
      </c>
      <c r="D143" s="1">
        <v>0.65649999999999997</v>
      </c>
    </row>
    <row r="144" spans="3:4" x14ac:dyDescent="0.25">
      <c r="C144" s="1">
        <v>1750</v>
      </c>
      <c r="D144" s="1">
        <v>0.66080000000000005</v>
      </c>
    </row>
    <row r="145" spans="3:4" x14ac:dyDescent="0.25">
      <c r="C145" s="1">
        <v>1760</v>
      </c>
      <c r="D145" s="1">
        <v>0.66510000000000002</v>
      </c>
    </row>
    <row r="146" spans="3:4" x14ac:dyDescent="0.25">
      <c r="C146" s="1">
        <v>1770</v>
      </c>
      <c r="D146" s="1">
        <v>0.6694</v>
      </c>
    </row>
    <row r="147" spans="3:4" x14ac:dyDescent="0.25">
      <c r="C147" s="1">
        <v>1780</v>
      </c>
      <c r="D147" s="1">
        <v>0.67379999999999995</v>
      </c>
    </row>
    <row r="148" spans="3:4" x14ac:dyDescent="0.25">
      <c r="C148" s="1">
        <v>1790</v>
      </c>
      <c r="D148" s="1">
        <v>0.67810000000000004</v>
      </c>
    </row>
    <row r="149" spans="3:4" x14ac:dyDescent="0.25">
      <c r="C149" s="1">
        <v>1800</v>
      </c>
      <c r="D149" s="1">
        <v>0.6825</v>
      </c>
    </row>
    <row r="150" spans="3:4" x14ac:dyDescent="0.25">
      <c r="C150" s="1">
        <v>1810</v>
      </c>
      <c r="D150" s="1">
        <v>0.68689999999999996</v>
      </c>
    </row>
    <row r="151" spans="3:4" x14ac:dyDescent="0.25">
      <c r="C151" s="1">
        <v>1820</v>
      </c>
      <c r="D151" s="1">
        <v>0.69130000000000003</v>
      </c>
    </row>
    <row r="152" spans="3:4" x14ac:dyDescent="0.25">
      <c r="C152" s="1">
        <v>1830</v>
      </c>
      <c r="D152" s="1">
        <v>0.69569999999999999</v>
      </c>
    </row>
    <row r="153" spans="3:4" x14ac:dyDescent="0.25">
      <c r="C153" s="1">
        <v>1840</v>
      </c>
      <c r="D153" s="1">
        <v>0.70009999999999994</v>
      </c>
    </row>
    <row r="154" spans="3:4" x14ac:dyDescent="0.25">
      <c r="C154" s="1">
        <v>1850</v>
      </c>
      <c r="D154" s="1">
        <v>0.7046</v>
      </c>
    </row>
    <row r="155" spans="3:4" x14ac:dyDescent="0.25">
      <c r="C155" s="1">
        <v>1860</v>
      </c>
      <c r="D155" s="1">
        <v>0.70899999999999996</v>
      </c>
    </row>
    <row r="156" spans="3:4" x14ac:dyDescent="0.25">
      <c r="C156" s="1">
        <v>1870</v>
      </c>
      <c r="D156" s="1">
        <v>0.71350000000000002</v>
      </c>
    </row>
    <row r="157" spans="3:4" x14ac:dyDescent="0.25">
      <c r="C157" s="1">
        <v>1880</v>
      </c>
      <c r="D157" s="1">
        <v>0.71799999999999997</v>
      </c>
    </row>
    <row r="158" spans="3:4" x14ac:dyDescent="0.25">
      <c r="C158" s="1">
        <v>1890</v>
      </c>
      <c r="D158" s="1">
        <v>0.72250000000000003</v>
      </c>
    </row>
    <row r="159" spans="3:4" x14ac:dyDescent="0.25">
      <c r="C159" s="1">
        <v>1900</v>
      </c>
      <c r="D159" s="1">
        <v>0.72709999999999997</v>
      </c>
    </row>
    <row r="160" spans="3:4" x14ac:dyDescent="0.25">
      <c r="C160" s="1">
        <v>1910</v>
      </c>
      <c r="D160" s="1">
        <v>0.73160000000000003</v>
      </c>
    </row>
    <row r="161" spans="3:4" x14ac:dyDescent="0.25">
      <c r="C161" s="1">
        <v>1920</v>
      </c>
      <c r="D161" s="1">
        <v>0.73619999999999997</v>
      </c>
    </row>
    <row r="162" spans="3:4" x14ac:dyDescent="0.25">
      <c r="C162" s="1">
        <v>1930</v>
      </c>
      <c r="D162" s="1">
        <v>0.74080000000000001</v>
      </c>
    </row>
    <row r="163" spans="3:4" x14ac:dyDescent="0.25">
      <c r="C163" s="1">
        <v>1940</v>
      </c>
      <c r="D163" s="1">
        <v>0.74539999999999995</v>
      </c>
    </row>
    <row r="164" spans="3:4" x14ac:dyDescent="0.25">
      <c r="C164" s="1">
        <v>1950</v>
      </c>
      <c r="D164" s="1">
        <v>0.75</v>
      </c>
    </row>
    <row r="165" spans="3:4" x14ac:dyDescent="0.25">
      <c r="C165" s="1">
        <v>1960</v>
      </c>
      <c r="D165" s="1">
        <v>0.75470000000000004</v>
      </c>
    </row>
    <row r="166" spans="3:4" x14ac:dyDescent="0.25">
      <c r="C166" s="1">
        <v>1970</v>
      </c>
      <c r="D166" s="1">
        <v>0.75929999999999997</v>
      </c>
    </row>
    <row r="167" spans="3:4" x14ac:dyDescent="0.25">
      <c r="C167" s="1">
        <v>1980</v>
      </c>
      <c r="D167" s="1">
        <v>0.76400000000000001</v>
      </c>
    </row>
    <row r="168" spans="3:4" x14ac:dyDescent="0.25">
      <c r="C168" s="1">
        <v>1990</v>
      </c>
      <c r="D168" s="1">
        <v>0.76870000000000005</v>
      </c>
    </row>
    <row r="169" spans="3:4" x14ac:dyDescent="0.25">
      <c r="C169" s="1">
        <v>2000</v>
      </c>
      <c r="D169" s="1">
        <v>0.77339999999999998</v>
      </c>
    </row>
    <row r="170" spans="3:4" x14ac:dyDescent="0.25">
      <c r="C170" s="1">
        <v>2010</v>
      </c>
      <c r="D170" s="1">
        <v>0.77810000000000001</v>
      </c>
    </row>
    <row r="171" spans="3:4" x14ac:dyDescent="0.25">
      <c r="C171" s="1">
        <v>2020</v>
      </c>
      <c r="D171" s="1">
        <v>0.78290000000000004</v>
      </c>
    </row>
    <row r="172" spans="3:4" x14ac:dyDescent="0.25">
      <c r="C172" s="1">
        <v>2030</v>
      </c>
      <c r="D172" s="1">
        <v>0.78769999999999996</v>
      </c>
    </row>
    <row r="173" spans="3:4" x14ac:dyDescent="0.25">
      <c r="C173" s="1">
        <v>2040</v>
      </c>
      <c r="D173" s="1">
        <v>0.79249999999999998</v>
      </c>
    </row>
    <row r="174" spans="3:4" x14ac:dyDescent="0.25">
      <c r="C174" s="1">
        <v>2050</v>
      </c>
      <c r="D174" s="1">
        <v>0.79730000000000001</v>
      </c>
    </row>
    <row r="175" spans="3:4" x14ac:dyDescent="0.25">
      <c r="C175" s="1">
        <v>2060</v>
      </c>
      <c r="D175" s="1">
        <v>0.80210000000000004</v>
      </c>
    </row>
    <row r="176" spans="3:4" x14ac:dyDescent="0.25">
      <c r="C176" s="1">
        <v>2070</v>
      </c>
      <c r="D176" s="1">
        <v>0.80689999999999995</v>
      </c>
    </row>
    <row r="177" spans="3:4" x14ac:dyDescent="0.25">
      <c r="C177" s="1">
        <v>2080</v>
      </c>
      <c r="D177" s="1">
        <v>0.81179999999999997</v>
      </c>
    </row>
    <row r="178" spans="3:4" x14ac:dyDescent="0.25">
      <c r="C178" s="1">
        <v>2090</v>
      </c>
      <c r="D178" s="1">
        <v>0.81669999999999998</v>
      </c>
    </row>
    <row r="179" spans="3:4" x14ac:dyDescent="0.25">
      <c r="C179" s="1">
        <v>2100</v>
      </c>
      <c r="D179" s="1">
        <v>0.8216</v>
      </c>
    </row>
    <row r="180" spans="3:4" x14ac:dyDescent="0.25">
      <c r="C180" s="1">
        <v>2110</v>
      </c>
      <c r="D180" s="1">
        <v>0.8266</v>
      </c>
    </row>
    <row r="181" spans="3:4" x14ac:dyDescent="0.25">
      <c r="C181" s="1">
        <v>2120</v>
      </c>
      <c r="D181" s="1">
        <v>0.83150000000000002</v>
      </c>
    </row>
    <row r="182" spans="3:4" x14ac:dyDescent="0.25">
      <c r="C182" s="1">
        <v>2130</v>
      </c>
      <c r="D182" s="1">
        <v>0.83650000000000002</v>
      </c>
    </row>
    <row r="183" spans="3:4" x14ac:dyDescent="0.25">
      <c r="C183" s="1">
        <v>2140</v>
      </c>
      <c r="D183" s="1">
        <v>0.84150000000000003</v>
      </c>
    </row>
    <row r="184" spans="3:4" x14ac:dyDescent="0.25">
      <c r="C184" s="1">
        <v>2150</v>
      </c>
      <c r="D184" s="1">
        <v>0.84650000000000003</v>
      </c>
    </row>
    <row r="185" spans="3:4" x14ac:dyDescent="0.25">
      <c r="C185" s="1">
        <v>2160</v>
      </c>
      <c r="D185" s="1">
        <v>0.85150000000000003</v>
      </c>
    </row>
    <row r="186" spans="3:4" x14ac:dyDescent="0.25">
      <c r="C186" s="1">
        <v>2170</v>
      </c>
      <c r="D186" s="1">
        <v>0.85660000000000003</v>
      </c>
    </row>
    <row r="187" spans="3:4" x14ac:dyDescent="0.25">
      <c r="C187" s="1">
        <v>2180</v>
      </c>
      <c r="D187" s="1">
        <v>0.86160000000000003</v>
      </c>
    </row>
    <row r="188" spans="3:4" x14ac:dyDescent="0.25">
      <c r="C188" s="1">
        <v>2190</v>
      </c>
      <c r="D188" s="1">
        <v>0.86670000000000003</v>
      </c>
    </row>
    <row r="189" spans="3:4" x14ac:dyDescent="0.25">
      <c r="C189" s="1">
        <v>2200</v>
      </c>
      <c r="D189" s="1">
        <v>0.87190000000000001</v>
      </c>
    </row>
    <row r="190" spans="3:4" x14ac:dyDescent="0.25">
      <c r="C190" s="1">
        <v>2210</v>
      </c>
      <c r="D190" s="1">
        <v>0.877</v>
      </c>
    </row>
    <row r="191" spans="3:4" x14ac:dyDescent="0.25">
      <c r="C191" s="1">
        <v>2220</v>
      </c>
      <c r="D191" s="1">
        <v>0.88219999999999998</v>
      </c>
    </row>
    <row r="192" spans="3:4" x14ac:dyDescent="0.25">
      <c r="C192" s="1">
        <v>2230</v>
      </c>
      <c r="D192" s="1">
        <v>0.88739999999999997</v>
      </c>
    </row>
    <row r="193" spans="3:4" x14ac:dyDescent="0.25">
      <c r="C193" s="1">
        <v>2240</v>
      </c>
      <c r="D193" s="1">
        <v>0.89259999999999995</v>
      </c>
    </row>
    <row r="194" spans="3:4" x14ac:dyDescent="0.25">
      <c r="C194" s="1">
        <v>2250</v>
      </c>
      <c r="D194" s="1">
        <v>0.89780000000000004</v>
      </c>
    </row>
    <row r="195" spans="3:4" x14ac:dyDescent="0.25">
      <c r="C195" s="1">
        <v>2260</v>
      </c>
      <c r="D195" s="1">
        <v>0.90300000000000002</v>
      </c>
    </row>
    <row r="196" spans="3:4" x14ac:dyDescent="0.25">
      <c r="C196" s="1">
        <v>2270</v>
      </c>
      <c r="D196" s="1">
        <v>0.9083</v>
      </c>
    </row>
    <row r="197" spans="3:4" x14ac:dyDescent="0.25">
      <c r="C197" s="1">
        <v>2280</v>
      </c>
      <c r="D197" s="1">
        <v>0.91359999999999997</v>
      </c>
    </row>
    <row r="198" spans="3:4" x14ac:dyDescent="0.25">
      <c r="C198" s="1">
        <v>2290</v>
      </c>
      <c r="D198" s="1">
        <v>0.91890000000000005</v>
      </c>
    </row>
    <row r="199" spans="3:4" x14ac:dyDescent="0.25">
      <c r="C199" s="1">
        <v>2300</v>
      </c>
      <c r="D199" s="1">
        <v>0.92430000000000001</v>
      </c>
    </row>
    <row r="200" spans="3:4" x14ac:dyDescent="0.25">
      <c r="C200" s="1">
        <v>2310</v>
      </c>
      <c r="D200" s="1">
        <v>0.92959999999999998</v>
      </c>
    </row>
    <row r="201" spans="3:4" x14ac:dyDescent="0.25">
      <c r="C201" s="1">
        <v>2320</v>
      </c>
      <c r="D201" s="1">
        <v>0.93500000000000005</v>
      </c>
    </row>
    <row r="202" spans="3:4" x14ac:dyDescent="0.25">
      <c r="C202" s="1">
        <v>2330</v>
      </c>
      <c r="D202" s="1">
        <v>0.94040000000000001</v>
      </c>
    </row>
    <row r="203" spans="3:4" x14ac:dyDescent="0.25">
      <c r="C203" s="1">
        <v>2340</v>
      </c>
      <c r="D203" s="1">
        <v>0.94579999999999997</v>
      </c>
    </row>
    <row r="204" spans="3:4" x14ac:dyDescent="0.25">
      <c r="C204" s="1">
        <v>2350</v>
      </c>
      <c r="D204" s="1">
        <v>0.95130000000000003</v>
      </c>
    </row>
    <row r="205" spans="3:4" x14ac:dyDescent="0.25">
      <c r="C205" s="1">
        <v>2360</v>
      </c>
      <c r="D205" s="1">
        <v>0.95679999999999998</v>
      </c>
    </row>
    <row r="206" spans="3:4" x14ac:dyDescent="0.25">
      <c r="C206" s="1">
        <v>2370</v>
      </c>
      <c r="D206" s="1">
        <v>0.96230000000000004</v>
      </c>
    </row>
    <row r="207" spans="3:4" x14ac:dyDescent="0.25">
      <c r="C207" s="1">
        <v>2380</v>
      </c>
      <c r="D207" s="1">
        <v>0.96779999999999999</v>
      </c>
    </row>
    <row r="208" spans="3:4" x14ac:dyDescent="0.25">
      <c r="C208" s="1">
        <v>2390</v>
      </c>
      <c r="D208" s="1">
        <v>0.97330000000000005</v>
      </c>
    </row>
    <row r="209" spans="3:4" x14ac:dyDescent="0.25">
      <c r="C209" s="1">
        <v>2400</v>
      </c>
      <c r="D209" s="1">
        <v>0.97889999999999999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09"/>
  <sheetViews>
    <sheetView workbookViewId="0">
      <pane ySplit="2" topLeftCell="A3" activePane="bottomLeft" state="frozen"/>
      <selection pane="bottomLeft" activeCell="B10" sqref="B10"/>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19</v>
      </c>
    </row>
    <row r="2" spans="1:6" ht="34.5" customHeight="1" x14ac:dyDescent="0.25">
      <c r="C2" s="8" t="s">
        <v>0</v>
      </c>
      <c r="D2" s="5" t="s">
        <v>7</v>
      </c>
      <c r="E2" s="6"/>
      <c r="F2" s="6"/>
    </row>
    <row r="3" spans="1:6" x14ac:dyDescent="0.25">
      <c r="A3" s="10"/>
      <c r="B3" s="10"/>
      <c r="C3" s="1">
        <v>340</v>
      </c>
      <c r="D3" s="1">
        <v>-1.0175000000000001</v>
      </c>
    </row>
    <row r="4" spans="1:6" x14ac:dyDescent="0.25">
      <c r="A4" s="10"/>
      <c r="B4" s="10"/>
      <c r="C4" s="1">
        <v>350</v>
      </c>
      <c r="D4" s="1">
        <v>-0.92889999999999995</v>
      </c>
    </row>
    <row r="5" spans="1:6" x14ac:dyDescent="0.25">
      <c r="A5" s="10"/>
      <c r="B5" s="10"/>
      <c r="C5" s="1">
        <v>360</v>
      </c>
      <c r="D5" s="1">
        <v>-0.84819999999999995</v>
      </c>
    </row>
    <row r="6" spans="1:6" x14ac:dyDescent="0.25">
      <c r="A6" s="10"/>
      <c r="B6" s="10"/>
      <c r="C6" s="1">
        <v>370</v>
      </c>
      <c r="D6" s="1">
        <v>-0.77459999999999996</v>
      </c>
    </row>
    <row r="7" spans="1:6" x14ac:dyDescent="0.25">
      <c r="A7" s="11" t="s">
        <v>2</v>
      </c>
      <c r="B7" s="11"/>
      <c r="C7" s="1">
        <v>380</v>
      </c>
      <c r="D7" s="1">
        <v>-0.70709999999999995</v>
      </c>
    </row>
    <row r="8" spans="1:6" x14ac:dyDescent="0.25">
      <c r="A8" s="12" t="s">
        <v>6</v>
      </c>
      <c r="B8" s="12"/>
      <c r="C8" s="1">
        <v>390</v>
      </c>
      <c r="D8" s="1">
        <v>-0.64510000000000001</v>
      </c>
    </row>
    <row r="9" spans="1:6" x14ac:dyDescent="0.25">
      <c r="A9" s="12"/>
      <c r="B9" s="12"/>
      <c r="C9" s="1">
        <v>400</v>
      </c>
      <c r="D9" s="1">
        <v>-0.58779999999999999</v>
      </c>
    </row>
    <row r="10" spans="1:6" x14ac:dyDescent="0.25">
      <c r="A10" s="2" t="s">
        <v>1</v>
      </c>
      <c r="B10" s="7" t="s">
        <v>29</v>
      </c>
      <c r="C10" s="1">
        <v>410</v>
      </c>
      <c r="D10" s="1">
        <v>-0.53490000000000004</v>
      </c>
    </row>
    <row r="11" spans="1:6" x14ac:dyDescent="0.25">
      <c r="A11" s="13" t="s">
        <v>4</v>
      </c>
      <c r="B11" s="13"/>
      <c r="C11" s="1">
        <v>420</v>
      </c>
      <c r="D11" s="1">
        <v>-0.4859</v>
      </c>
    </row>
    <row r="12" spans="1:6" x14ac:dyDescent="0.25">
      <c r="A12" s="13"/>
      <c r="B12" s="13"/>
      <c r="C12" s="1">
        <v>430</v>
      </c>
      <c r="D12" s="1">
        <v>-0.44030000000000002</v>
      </c>
    </row>
    <row r="13" spans="1:6" x14ac:dyDescent="0.25">
      <c r="A13" s="13"/>
      <c r="B13" s="13"/>
      <c r="C13" s="1">
        <v>440</v>
      </c>
      <c r="D13" s="1">
        <v>-0.39779999999999999</v>
      </c>
    </row>
    <row r="14" spans="1:6" x14ac:dyDescent="0.25">
      <c r="A14" s="13"/>
      <c r="B14" s="13"/>
      <c r="C14" s="1">
        <v>450</v>
      </c>
      <c r="D14" s="1">
        <v>-0.35820000000000002</v>
      </c>
    </row>
    <row r="15" spans="1:6" x14ac:dyDescent="0.25">
      <c r="A15" s="13"/>
      <c r="B15" s="13"/>
      <c r="C15" s="1">
        <v>460</v>
      </c>
      <c r="D15" s="1">
        <v>-0.32119999999999999</v>
      </c>
    </row>
    <row r="16" spans="1:6" x14ac:dyDescent="0.25">
      <c r="A16" s="13"/>
      <c r="B16" s="13"/>
      <c r="C16" s="1">
        <v>470</v>
      </c>
      <c r="D16" s="1">
        <v>-0.28649999999999998</v>
      </c>
    </row>
    <row r="17" spans="1:4" ht="15" customHeight="1" x14ac:dyDescent="0.25">
      <c r="A17" s="13" t="s">
        <v>5</v>
      </c>
      <c r="B17" s="13"/>
      <c r="C17" s="1">
        <v>480</v>
      </c>
      <c r="D17" s="1">
        <v>-0.25390000000000001</v>
      </c>
    </row>
    <row r="18" spans="1:4" x14ac:dyDescent="0.25">
      <c r="A18" s="13"/>
      <c r="B18" s="13"/>
      <c r="C18" s="1">
        <v>490</v>
      </c>
      <c r="D18" s="1">
        <v>-0.2233</v>
      </c>
    </row>
    <row r="19" spans="1:4" x14ac:dyDescent="0.25">
      <c r="A19" s="13"/>
      <c r="B19" s="13"/>
      <c r="C19" s="1">
        <v>500</v>
      </c>
      <c r="D19" s="1">
        <v>-0.19450000000000001</v>
      </c>
    </row>
    <row r="20" spans="1:4" x14ac:dyDescent="0.25">
      <c r="A20" s="1" t="s">
        <v>3</v>
      </c>
      <c r="C20" s="1">
        <v>510</v>
      </c>
      <c r="D20" s="1">
        <v>-0.1673</v>
      </c>
    </row>
    <row r="21" spans="1:4" x14ac:dyDescent="0.25">
      <c r="A21" s="9"/>
      <c r="B21" s="9"/>
      <c r="C21" s="1">
        <v>520</v>
      </c>
      <c r="D21" s="1">
        <v>-0.14169999999999999</v>
      </c>
    </row>
    <row r="22" spans="1:4" x14ac:dyDescent="0.25">
      <c r="A22" s="9"/>
      <c r="B22" s="9"/>
      <c r="C22" s="1">
        <v>530</v>
      </c>
      <c r="D22" s="1">
        <v>-0.1174</v>
      </c>
    </row>
    <row r="23" spans="1:4" x14ac:dyDescent="0.25">
      <c r="A23" s="9"/>
      <c r="B23" s="9"/>
      <c r="C23" s="1">
        <v>540</v>
      </c>
      <c r="D23" s="1">
        <v>-9.4399999999999998E-2</v>
      </c>
    </row>
    <row r="24" spans="1:4" x14ac:dyDescent="0.25">
      <c r="C24" s="1">
        <v>550</v>
      </c>
      <c r="D24" s="1">
        <v>-7.2599999999999998E-2</v>
      </c>
    </row>
    <row r="25" spans="1:4" x14ac:dyDescent="0.25">
      <c r="C25" s="1">
        <v>560</v>
      </c>
      <c r="D25" s="1">
        <v>-5.1999999999999998E-2</v>
      </c>
    </row>
    <row r="26" spans="1:4" x14ac:dyDescent="0.25">
      <c r="C26" s="1">
        <v>570</v>
      </c>
      <c r="D26" s="1">
        <v>-3.2300000000000002E-2</v>
      </c>
    </row>
    <row r="27" spans="1:4" x14ac:dyDescent="0.25">
      <c r="C27" s="1">
        <v>580</v>
      </c>
      <c r="D27" s="1">
        <v>-1.3599999999999999E-2</v>
      </c>
    </row>
    <row r="28" spans="1:4" x14ac:dyDescent="0.25">
      <c r="C28" s="1">
        <v>590</v>
      </c>
      <c r="D28" s="1">
        <v>4.3E-3</v>
      </c>
    </row>
    <row r="29" spans="1:4" x14ac:dyDescent="0.25">
      <c r="C29" s="1">
        <v>600</v>
      </c>
      <c r="D29" s="1">
        <v>2.1299999999999999E-2</v>
      </c>
    </row>
    <row r="30" spans="1:4" x14ac:dyDescent="0.25">
      <c r="C30" s="1">
        <v>610</v>
      </c>
      <c r="D30" s="1">
        <v>3.7600000000000001E-2</v>
      </c>
    </row>
    <row r="31" spans="1:4" x14ac:dyDescent="0.25">
      <c r="C31" s="1">
        <v>620</v>
      </c>
      <c r="D31" s="1">
        <v>5.3100000000000001E-2</v>
      </c>
    </row>
    <row r="32" spans="1:4" x14ac:dyDescent="0.25">
      <c r="C32" s="1">
        <v>630</v>
      </c>
      <c r="D32" s="1">
        <v>6.8000000000000005E-2</v>
      </c>
    </row>
    <row r="33" spans="3:4" x14ac:dyDescent="0.25">
      <c r="C33" s="1">
        <v>640</v>
      </c>
      <c r="D33" s="1">
        <v>8.2299999999999998E-2</v>
      </c>
    </row>
    <row r="34" spans="3:4" x14ac:dyDescent="0.25">
      <c r="C34" s="1">
        <v>650</v>
      </c>
      <c r="D34" s="1">
        <v>9.6000000000000002E-2</v>
      </c>
    </row>
    <row r="35" spans="3:4" x14ac:dyDescent="0.25">
      <c r="C35" s="1">
        <v>660</v>
      </c>
      <c r="D35" s="1">
        <v>0.1091</v>
      </c>
    </row>
    <row r="36" spans="3:4" x14ac:dyDescent="0.25">
      <c r="C36" s="1">
        <v>670</v>
      </c>
      <c r="D36" s="1">
        <v>0.12180000000000001</v>
      </c>
    </row>
    <row r="37" spans="3:4" x14ac:dyDescent="0.25">
      <c r="C37" s="1">
        <v>680</v>
      </c>
      <c r="D37" s="1">
        <v>0.13389999999999999</v>
      </c>
    </row>
    <row r="38" spans="3:4" x14ac:dyDescent="0.25">
      <c r="C38" s="1">
        <v>690</v>
      </c>
      <c r="D38" s="1">
        <v>0.1457</v>
      </c>
    </row>
    <row r="39" spans="3:4" x14ac:dyDescent="0.25">
      <c r="C39" s="1">
        <v>700</v>
      </c>
      <c r="D39" s="1">
        <v>0.157</v>
      </c>
    </row>
    <row r="40" spans="3:4" x14ac:dyDescent="0.25">
      <c r="C40" s="1">
        <v>710</v>
      </c>
      <c r="D40" s="1">
        <v>0.16789999999999999</v>
      </c>
    </row>
    <row r="41" spans="3:4" x14ac:dyDescent="0.25">
      <c r="C41" s="1">
        <v>720</v>
      </c>
      <c r="D41" s="1">
        <v>0.1784</v>
      </c>
    </row>
    <row r="42" spans="3:4" x14ac:dyDescent="0.25">
      <c r="C42" s="1">
        <v>730</v>
      </c>
      <c r="D42" s="1">
        <v>0.18859999999999999</v>
      </c>
    </row>
    <row r="43" spans="3:4" x14ac:dyDescent="0.25">
      <c r="C43" s="1">
        <v>740</v>
      </c>
      <c r="D43" s="1">
        <v>0.19850000000000001</v>
      </c>
    </row>
    <row r="44" spans="3:4" x14ac:dyDescent="0.25">
      <c r="C44" s="1">
        <v>750</v>
      </c>
      <c r="D44" s="1">
        <v>0.20810000000000001</v>
      </c>
    </row>
    <row r="45" spans="3:4" x14ac:dyDescent="0.25">
      <c r="C45" s="1">
        <v>760</v>
      </c>
      <c r="D45" s="1">
        <v>0.21729999999999999</v>
      </c>
    </row>
    <row r="46" spans="3:4" x14ac:dyDescent="0.25">
      <c r="C46" s="1">
        <v>770</v>
      </c>
      <c r="D46" s="1">
        <v>0.2263</v>
      </c>
    </row>
    <row r="47" spans="3:4" x14ac:dyDescent="0.25">
      <c r="C47" s="1">
        <v>780</v>
      </c>
      <c r="D47" s="1">
        <v>0.2351</v>
      </c>
    </row>
    <row r="48" spans="3:4" x14ac:dyDescent="0.25">
      <c r="C48" s="1">
        <v>790</v>
      </c>
      <c r="D48" s="1">
        <v>0.24360000000000001</v>
      </c>
    </row>
    <row r="49" spans="3:4" x14ac:dyDescent="0.25">
      <c r="C49" s="1">
        <v>800</v>
      </c>
      <c r="D49" s="1">
        <v>0.25180000000000002</v>
      </c>
    </row>
    <row r="50" spans="3:4" x14ac:dyDescent="0.25">
      <c r="C50" s="1">
        <v>810</v>
      </c>
      <c r="D50" s="1">
        <v>0.25990000000000002</v>
      </c>
    </row>
    <row r="51" spans="3:4" x14ac:dyDescent="0.25">
      <c r="C51" s="1">
        <v>820</v>
      </c>
      <c r="D51" s="1">
        <v>0.26769999999999999</v>
      </c>
    </row>
    <row r="52" spans="3:4" x14ac:dyDescent="0.25">
      <c r="C52" s="1">
        <v>830</v>
      </c>
      <c r="D52" s="1">
        <v>0.27539999999999998</v>
      </c>
    </row>
    <row r="53" spans="3:4" x14ac:dyDescent="0.25">
      <c r="C53" s="1">
        <v>840</v>
      </c>
      <c r="D53" s="1">
        <v>0.2828</v>
      </c>
    </row>
    <row r="54" spans="3:4" x14ac:dyDescent="0.25">
      <c r="C54" s="1">
        <v>850</v>
      </c>
      <c r="D54" s="1">
        <v>0.29010000000000002</v>
      </c>
    </row>
    <row r="55" spans="3:4" x14ac:dyDescent="0.25">
      <c r="C55" s="1">
        <v>860</v>
      </c>
      <c r="D55" s="1">
        <v>0.29730000000000001</v>
      </c>
    </row>
    <row r="56" spans="3:4" x14ac:dyDescent="0.25">
      <c r="C56" s="1">
        <v>870</v>
      </c>
      <c r="D56" s="1">
        <v>0.30420000000000003</v>
      </c>
    </row>
    <row r="57" spans="3:4" x14ac:dyDescent="0.25">
      <c r="C57" s="1">
        <v>880</v>
      </c>
      <c r="D57" s="1">
        <v>0.311</v>
      </c>
    </row>
    <row r="58" spans="3:4" x14ac:dyDescent="0.25">
      <c r="C58" s="1">
        <v>890</v>
      </c>
      <c r="D58" s="1">
        <v>0.31769999999999998</v>
      </c>
    </row>
    <row r="59" spans="3:4" x14ac:dyDescent="0.25">
      <c r="C59" s="1">
        <v>900</v>
      </c>
      <c r="D59" s="1">
        <v>0.32429999999999998</v>
      </c>
    </row>
    <row r="60" spans="3:4" x14ac:dyDescent="0.25">
      <c r="C60" s="1">
        <v>910</v>
      </c>
      <c r="D60" s="1">
        <v>0.33069999999999999</v>
      </c>
    </row>
    <row r="61" spans="3:4" x14ac:dyDescent="0.25">
      <c r="C61" s="1">
        <v>920</v>
      </c>
      <c r="D61" s="1">
        <v>0.33700000000000002</v>
      </c>
    </row>
    <row r="62" spans="3:4" x14ac:dyDescent="0.25">
      <c r="C62" s="1">
        <v>930</v>
      </c>
      <c r="D62" s="1">
        <v>0.34320000000000001</v>
      </c>
    </row>
    <row r="63" spans="3:4" x14ac:dyDescent="0.25">
      <c r="C63" s="1">
        <v>940</v>
      </c>
      <c r="D63" s="1">
        <v>0.3493</v>
      </c>
    </row>
    <row r="64" spans="3:4" x14ac:dyDescent="0.25">
      <c r="C64" s="1">
        <v>950</v>
      </c>
      <c r="D64" s="1">
        <v>0.3553</v>
      </c>
    </row>
    <row r="65" spans="3:4" x14ac:dyDescent="0.25">
      <c r="C65" s="1">
        <v>960</v>
      </c>
      <c r="D65" s="1">
        <v>0.36120000000000002</v>
      </c>
    </row>
    <row r="66" spans="3:4" x14ac:dyDescent="0.25">
      <c r="C66" s="1">
        <v>970</v>
      </c>
      <c r="D66" s="1">
        <v>0.36699999999999999</v>
      </c>
    </row>
    <row r="67" spans="3:4" x14ac:dyDescent="0.25">
      <c r="C67" s="1">
        <v>980</v>
      </c>
      <c r="D67" s="1">
        <v>0.37269999999999998</v>
      </c>
    </row>
    <row r="68" spans="3:4" x14ac:dyDescent="0.25">
      <c r="C68" s="1">
        <v>990</v>
      </c>
      <c r="D68" s="1">
        <v>0.37830000000000003</v>
      </c>
    </row>
    <row r="69" spans="3:4" x14ac:dyDescent="0.25">
      <c r="C69" s="1">
        <v>1000</v>
      </c>
      <c r="D69" s="1">
        <v>0.38390000000000002</v>
      </c>
    </row>
    <row r="70" spans="3:4" x14ac:dyDescent="0.25">
      <c r="C70" s="1">
        <v>1010</v>
      </c>
      <c r="D70" s="1">
        <v>0.38929999999999998</v>
      </c>
    </row>
    <row r="71" spans="3:4" x14ac:dyDescent="0.25">
      <c r="C71" s="1">
        <v>1020</v>
      </c>
      <c r="D71" s="1">
        <v>0.39479999999999998</v>
      </c>
    </row>
    <row r="72" spans="3:4" x14ac:dyDescent="0.25">
      <c r="C72" s="1">
        <v>1030</v>
      </c>
      <c r="D72" s="1">
        <v>0.40010000000000001</v>
      </c>
    </row>
    <row r="73" spans="3:4" x14ac:dyDescent="0.25">
      <c r="C73" s="1">
        <v>1040</v>
      </c>
      <c r="D73" s="1">
        <v>0.40539999999999998</v>
      </c>
    </row>
    <row r="74" spans="3:4" x14ac:dyDescent="0.25">
      <c r="C74" s="1">
        <v>1050</v>
      </c>
      <c r="D74" s="1">
        <v>0.41060000000000002</v>
      </c>
    </row>
    <row r="75" spans="3:4" x14ac:dyDescent="0.25">
      <c r="C75" s="1">
        <v>1060</v>
      </c>
      <c r="D75" s="1">
        <v>0.4158</v>
      </c>
    </row>
    <row r="76" spans="3:4" x14ac:dyDescent="0.25">
      <c r="C76" s="1">
        <v>1070</v>
      </c>
      <c r="D76" s="1">
        <v>0.4209</v>
      </c>
    </row>
    <row r="77" spans="3:4" x14ac:dyDescent="0.25">
      <c r="C77" s="1">
        <v>1080</v>
      </c>
      <c r="D77" s="1">
        <v>0.42599999999999999</v>
      </c>
    </row>
    <row r="78" spans="3:4" x14ac:dyDescent="0.25">
      <c r="C78" s="1">
        <v>1090</v>
      </c>
      <c r="D78" s="1">
        <v>0.43099999999999999</v>
      </c>
    </row>
    <row r="79" spans="3:4" x14ac:dyDescent="0.25">
      <c r="C79" s="1">
        <v>1100</v>
      </c>
      <c r="D79" s="1">
        <v>0.436</v>
      </c>
    </row>
    <row r="80" spans="3:4" x14ac:dyDescent="0.25">
      <c r="C80" s="1">
        <v>1110</v>
      </c>
      <c r="D80" s="1">
        <v>0.44090000000000001</v>
      </c>
    </row>
    <row r="81" spans="3:4" x14ac:dyDescent="0.25">
      <c r="C81" s="1">
        <v>1120</v>
      </c>
      <c r="D81" s="1">
        <v>0.44579999999999997</v>
      </c>
    </row>
    <row r="82" spans="3:4" x14ac:dyDescent="0.25">
      <c r="C82" s="1">
        <v>1130</v>
      </c>
      <c r="D82" s="1">
        <v>0.45069999999999999</v>
      </c>
    </row>
    <row r="83" spans="3:4" x14ac:dyDescent="0.25">
      <c r="C83" s="1">
        <v>1140</v>
      </c>
      <c r="D83" s="1">
        <v>0.45550000000000002</v>
      </c>
    </row>
    <row r="84" spans="3:4" x14ac:dyDescent="0.25">
      <c r="C84" s="1">
        <v>1150</v>
      </c>
      <c r="D84" s="1">
        <v>0.46029999999999999</v>
      </c>
    </row>
    <row r="85" spans="3:4" x14ac:dyDescent="0.25">
      <c r="C85" s="1">
        <v>1160</v>
      </c>
      <c r="D85" s="1">
        <v>0.46510000000000001</v>
      </c>
    </row>
    <row r="86" spans="3:4" x14ac:dyDescent="0.25">
      <c r="C86" s="1">
        <v>1170</v>
      </c>
      <c r="D86" s="1">
        <v>0.4698</v>
      </c>
    </row>
    <row r="87" spans="3:4" x14ac:dyDescent="0.25">
      <c r="C87" s="1">
        <v>1180</v>
      </c>
      <c r="D87" s="1">
        <v>0.47449999999999998</v>
      </c>
    </row>
    <row r="88" spans="3:4" x14ac:dyDescent="0.25">
      <c r="C88" s="1">
        <v>1190</v>
      </c>
      <c r="D88" s="1">
        <v>0.47920000000000001</v>
      </c>
    </row>
    <row r="89" spans="3:4" x14ac:dyDescent="0.25">
      <c r="C89" s="1">
        <v>1200</v>
      </c>
      <c r="D89" s="1">
        <v>0.48380000000000001</v>
      </c>
    </row>
    <row r="90" spans="3:4" x14ac:dyDescent="0.25">
      <c r="C90" s="1">
        <v>1210</v>
      </c>
      <c r="D90" s="1">
        <v>0.48849999999999999</v>
      </c>
    </row>
    <row r="91" spans="3:4" x14ac:dyDescent="0.25">
      <c r="C91" s="1">
        <v>1220</v>
      </c>
      <c r="D91" s="1">
        <v>0.49309999999999998</v>
      </c>
    </row>
    <row r="92" spans="3:4" x14ac:dyDescent="0.25">
      <c r="C92" s="1">
        <v>1230</v>
      </c>
      <c r="D92" s="1">
        <v>0.49769999999999998</v>
      </c>
    </row>
    <row r="93" spans="3:4" x14ac:dyDescent="0.25">
      <c r="C93" s="1">
        <v>1240</v>
      </c>
      <c r="D93" s="1">
        <v>0.50229999999999997</v>
      </c>
    </row>
    <row r="94" spans="3:4" x14ac:dyDescent="0.25">
      <c r="C94" s="1">
        <v>1250</v>
      </c>
      <c r="D94" s="1">
        <v>0.50680000000000003</v>
      </c>
    </row>
    <row r="95" spans="3:4" x14ac:dyDescent="0.25">
      <c r="C95" s="1">
        <v>1260</v>
      </c>
      <c r="D95" s="1">
        <v>0.51139999999999997</v>
      </c>
    </row>
    <row r="96" spans="3:4" x14ac:dyDescent="0.25">
      <c r="C96" s="1">
        <v>1270</v>
      </c>
      <c r="D96" s="1">
        <v>0.51590000000000003</v>
      </c>
    </row>
    <row r="97" spans="3:4" x14ac:dyDescent="0.25">
      <c r="C97" s="1">
        <v>1280</v>
      </c>
      <c r="D97" s="1">
        <v>0.52039999999999997</v>
      </c>
    </row>
    <row r="98" spans="3:4" x14ac:dyDescent="0.25">
      <c r="C98" s="1">
        <v>1290</v>
      </c>
      <c r="D98" s="1">
        <v>0.52490000000000003</v>
      </c>
    </row>
    <row r="99" spans="3:4" x14ac:dyDescent="0.25">
      <c r="C99" s="1">
        <v>1300</v>
      </c>
      <c r="D99" s="1">
        <v>0.52939999999999998</v>
      </c>
    </row>
    <row r="100" spans="3:4" x14ac:dyDescent="0.25">
      <c r="C100" s="1">
        <v>1310</v>
      </c>
      <c r="D100" s="1">
        <v>0.53390000000000004</v>
      </c>
    </row>
    <row r="101" spans="3:4" x14ac:dyDescent="0.25">
      <c r="C101" s="1">
        <v>1320</v>
      </c>
      <c r="D101" s="1">
        <v>0.53839999999999999</v>
      </c>
    </row>
    <row r="102" spans="3:4" x14ac:dyDescent="0.25">
      <c r="C102" s="1">
        <v>1330</v>
      </c>
      <c r="D102" s="1">
        <v>0.54290000000000005</v>
      </c>
    </row>
    <row r="103" spans="3:4" x14ac:dyDescent="0.25">
      <c r="C103" s="1">
        <v>1340</v>
      </c>
      <c r="D103" s="1">
        <v>0.5474</v>
      </c>
    </row>
    <row r="104" spans="3:4" x14ac:dyDescent="0.25">
      <c r="C104" s="1">
        <v>1350</v>
      </c>
      <c r="D104" s="1">
        <v>0.55179999999999996</v>
      </c>
    </row>
    <row r="105" spans="3:4" x14ac:dyDescent="0.25">
      <c r="C105" s="1">
        <v>1360</v>
      </c>
      <c r="D105" s="1">
        <v>0.55630000000000002</v>
      </c>
    </row>
    <row r="106" spans="3:4" x14ac:dyDescent="0.25">
      <c r="C106" s="1">
        <v>1370</v>
      </c>
      <c r="D106" s="1">
        <v>0.56069999999999998</v>
      </c>
    </row>
    <row r="107" spans="3:4" x14ac:dyDescent="0.25">
      <c r="C107" s="1">
        <v>1380</v>
      </c>
      <c r="D107" s="1">
        <v>0.56520000000000004</v>
      </c>
    </row>
    <row r="108" spans="3:4" x14ac:dyDescent="0.25">
      <c r="C108" s="1">
        <v>1390</v>
      </c>
      <c r="D108" s="1">
        <v>0.56969999999999998</v>
      </c>
    </row>
    <row r="109" spans="3:4" x14ac:dyDescent="0.25">
      <c r="C109" s="1">
        <v>1400</v>
      </c>
      <c r="D109" s="1">
        <v>0.57410000000000005</v>
      </c>
    </row>
    <row r="110" spans="3:4" x14ac:dyDescent="0.25">
      <c r="C110" s="1">
        <v>1410</v>
      </c>
      <c r="D110" s="1">
        <v>0.5786</v>
      </c>
    </row>
    <row r="111" spans="3:4" x14ac:dyDescent="0.25">
      <c r="C111" s="1">
        <v>1420</v>
      </c>
      <c r="D111" s="1">
        <v>0.58299999999999996</v>
      </c>
    </row>
    <row r="112" spans="3:4" x14ac:dyDescent="0.25">
      <c r="C112" s="1">
        <v>1430</v>
      </c>
      <c r="D112" s="1">
        <v>0.58750000000000002</v>
      </c>
    </row>
    <row r="113" spans="3:4" x14ac:dyDescent="0.25">
      <c r="C113" s="1">
        <v>1440</v>
      </c>
      <c r="D113" s="1">
        <v>0.59189999999999998</v>
      </c>
    </row>
    <row r="114" spans="3:4" x14ac:dyDescent="0.25">
      <c r="C114" s="1">
        <v>1450</v>
      </c>
      <c r="D114" s="1">
        <v>0.59640000000000004</v>
      </c>
    </row>
    <row r="115" spans="3:4" x14ac:dyDescent="0.25">
      <c r="C115" s="1">
        <v>1460</v>
      </c>
      <c r="D115" s="1">
        <v>0.60089999999999999</v>
      </c>
    </row>
    <row r="116" spans="3:4" x14ac:dyDescent="0.25">
      <c r="C116" s="1">
        <v>1470</v>
      </c>
      <c r="D116" s="1">
        <v>0.60529999999999995</v>
      </c>
    </row>
    <row r="117" spans="3:4" x14ac:dyDescent="0.25">
      <c r="C117" s="1">
        <v>1480</v>
      </c>
      <c r="D117" s="1">
        <v>0.60980000000000001</v>
      </c>
    </row>
    <row r="118" spans="3:4" x14ac:dyDescent="0.25">
      <c r="C118" s="1">
        <v>1490</v>
      </c>
      <c r="D118" s="1">
        <v>0.61429999999999996</v>
      </c>
    </row>
    <row r="119" spans="3:4" x14ac:dyDescent="0.25">
      <c r="C119" s="1">
        <v>1500</v>
      </c>
      <c r="D119" s="1">
        <v>0.61880000000000002</v>
      </c>
    </row>
    <row r="120" spans="3:4" x14ac:dyDescent="0.25">
      <c r="C120" s="1">
        <v>1510</v>
      </c>
      <c r="D120" s="1">
        <v>0.62329999999999997</v>
      </c>
    </row>
    <row r="121" spans="3:4" x14ac:dyDescent="0.25">
      <c r="C121" s="1">
        <v>1520</v>
      </c>
      <c r="D121" s="1">
        <v>0.62780000000000002</v>
      </c>
    </row>
    <row r="122" spans="3:4" x14ac:dyDescent="0.25">
      <c r="C122" s="1">
        <v>1530</v>
      </c>
      <c r="D122" s="1">
        <v>0.63229999999999997</v>
      </c>
    </row>
    <row r="123" spans="3:4" x14ac:dyDescent="0.25">
      <c r="C123" s="1">
        <v>1540</v>
      </c>
      <c r="D123" s="1">
        <v>0.63680000000000003</v>
      </c>
    </row>
    <row r="124" spans="3:4" x14ac:dyDescent="0.25">
      <c r="C124" s="1">
        <v>1550</v>
      </c>
      <c r="D124" s="1">
        <v>0.64129999999999998</v>
      </c>
    </row>
    <row r="125" spans="3:4" x14ac:dyDescent="0.25">
      <c r="C125" s="1">
        <v>1560</v>
      </c>
      <c r="D125" s="1">
        <v>0.64590000000000003</v>
      </c>
    </row>
    <row r="126" spans="3:4" x14ac:dyDescent="0.25">
      <c r="C126" s="1">
        <v>1570</v>
      </c>
      <c r="D126" s="1">
        <v>0.65039999999999998</v>
      </c>
    </row>
    <row r="127" spans="3:4" x14ac:dyDescent="0.25">
      <c r="C127" s="1">
        <v>1580</v>
      </c>
      <c r="D127" s="1">
        <v>0.65500000000000003</v>
      </c>
    </row>
    <row r="128" spans="3:4" x14ac:dyDescent="0.25">
      <c r="C128" s="1">
        <v>1590</v>
      </c>
      <c r="D128" s="1">
        <v>0.65949999999999998</v>
      </c>
    </row>
    <row r="129" spans="3:4" x14ac:dyDescent="0.25">
      <c r="C129" s="1">
        <v>1600</v>
      </c>
      <c r="D129" s="1">
        <v>0.66410000000000002</v>
      </c>
    </row>
    <row r="130" spans="3:4" x14ac:dyDescent="0.25">
      <c r="C130" s="1">
        <v>1610</v>
      </c>
      <c r="D130" s="1">
        <v>0.66869999999999996</v>
      </c>
    </row>
    <row r="131" spans="3:4" x14ac:dyDescent="0.25">
      <c r="C131" s="1">
        <v>1620</v>
      </c>
      <c r="D131" s="1">
        <v>0.67330000000000001</v>
      </c>
    </row>
    <row r="132" spans="3:4" x14ac:dyDescent="0.25">
      <c r="C132" s="1">
        <v>1630</v>
      </c>
      <c r="D132" s="1">
        <v>0.67789999999999995</v>
      </c>
    </row>
    <row r="133" spans="3:4" x14ac:dyDescent="0.25">
      <c r="C133" s="1">
        <v>1640</v>
      </c>
      <c r="D133" s="1">
        <v>0.6825</v>
      </c>
    </row>
    <row r="134" spans="3:4" x14ac:dyDescent="0.25">
      <c r="C134" s="1">
        <v>1650</v>
      </c>
      <c r="D134" s="1">
        <v>0.68710000000000004</v>
      </c>
    </row>
    <row r="135" spans="3:4" x14ac:dyDescent="0.25">
      <c r="C135" s="1">
        <v>1660</v>
      </c>
      <c r="D135" s="1">
        <v>0.69179999999999997</v>
      </c>
    </row>
    <row r="136" spans="3:4" x14ac:dyDescent="0.25">
      <c r="C136" s="1">
        <v>1670</v>
      </c>
      <c r="D136" s="1">
        <v>0.69640000000000002</v>
      </c>
    </row>
    <row r="137" spans="3:4" x14ac:dyDescent="0.25">
      <c r="C137" s="1">
        <v>1680</v>
      </c>
      <c r="D137" s="1">
        <v>0.70109999999999995</v>
      </c>
    </row>
    <row r="138" spans="3:4" x14ac:dyDescent="0.25">
      <c r="C138" s="1">
        <v>1690</v>
      </c>
      <c r="D138" s="1">
        <v>0.70579999999999998</v>
      </c>
    </row>
    <row r="139" spans="3:4" x14ac:dyDescent="0.25">
      <c r="C139" s="1">
        <v>1700</v>
      </c>
      <c r="D139" s="1">
        <v>0.71050000000000002</v>
      </c>
    </row>
    <row r="140" spans="3:4" x14ac:dyDescent="0.25">
      <c r="C140" s="1">
        <v>1710</v>
      </c>
      <c r="D140" s="1">
        <v>0.71519999999999995</v>
      </c>
    </row>
    <row r="141" spans="3:4" x14ac:dyDescent="0.25">
      <c r="C141" s="1">
        <v>1720</v>
      </c>
      <c r="D141" s="1">
        <v>0.71989999999999998</v>
      </c>
    </row>
    <row r="142" spans="3:4" x14ac:dyDescent="0.25">
      <c r="C142" s="1">
        <v>1730</v>
      </c>
      <c r="D142" s="1">
        <v>0.72470000000000001</v>
      </c>
    </row>
    <row r="143" spans="3:4" x14ac:dyDescent="0.25">
      <c r="C143" s="1">
        <v>1740</v>
      </c>
      <c r="D143" s="1">
        <v>0.72940000000000005</v>
      </c>
    </row>
    <row r="144" spans="3:4" x14ac:dyDescent="0.25">
      <c r="C144" s="1">
        <v>1750</v>
      </c>
      <c r="D144" s="1">
        <v>0.73419999999999996</v>
      </c>
    </row>
    <row r="145" spans="3:4" x14ac:dyDescent="0.25">
      <c r="C145" s="1">
        <v>1760</v>
      </c>
      <c r="D145" s="1">
        <v>0.73899999999999999</v>
      </c>
    </row>
    <row r="146" spans="3:4" x14ac:dyDescent="0.25">
      <c r="C146" s="1">
        <v>1770</v>
      </c>
      <c r="D146" s="1">
        <v>0.74380000000000002</v>
      </c>
    </row>
    <row r="147" spans="3:4" x14ac:dyDescent="0.25">
      <c r="C147" s="1">
        <v>1780</v>
      </c>
      <c r="D147" s="1">
        <v>0.74860000000000004</v>
      </c>
    </row>
    <row r="148" spans="3:4" x14ac:dyDescent="0.25">
      <c r="C148" s="1">
        <v>1790</v>
      </c>
      <c r="D148" s="1">
        <v>0.75349999999999995</v>
      </c>
    </row>
    <row r="149" spans="3:4" x14ac:dyDescent="0.25">
      <c r="C149" s="1">
        <v>1800</v>
      </c>
      <c r="D149" s="1">
        <v>0.75829999999999997</v>
      </c>
    </row>
    <row r="150" spans="3:4" x14ac:dyDescent="0.25">
      <c r="C150" s="1">
        <v>1810</v>
      </c>
      <c r="D150" s="1">
        <v>0.76319999999999999</v>
      </c>
    </row>
    <row r="151" spans="3:4" x14ac:dyDescent="0.25">
      <c r="C151" s="1">
        <v>1820</v>
      </c>
      <c r="D151" s="1">
        <v>0.7681</v>
      </c>
    </row>
    <row r="152" spans="3:4" x14ac:dyDescent="0.25">
      <c r="C152" s="1">
        <v>1830</v>
      </c>
      <c r="D152" s="1">
        <v>0.77300000000000002</v>
      </c>
    </row>
    <row r="153" spans="3:4" x14ac:dyDescent="0.25">
      <c r="C153" s="1">
        <v>1840</v>
      </c>
      <c r="D153" s="1">
        <v>0.77790000000000004</v>
      </c>
    </row>
    <row r="154" spans="3:4" x14ac:dyDescent="0.25">
      <c r="C154" s="1">
        <v>1850</v>
      </c>
      <c r="D154" s="1">
        <v>0.78290000000000004</v>
      </c>
    </row>
    <row r="155" spans="3:4" x14ac:dyDescent="0.25">
      <c r="C155" s="1">
        <v>1860</v>
      </c>
      <c r="D155" s="1">
        <v>0.78779999999999994</v>
      </c>
    </row>
    <row r="156" spans="3:4" x14ac:dyDescent="0.25">
      <c r="C156" s="1">
        <v>1870</v>
      </c>
      <c r="D156" s="1">
        <v>0.79279999999999995</v>
      </c>
    </row>
    <row r="157" spans="3:4" x14ac:dyDescent="0.25">
      <c r="C157" s="1">
        <v>1880</v>
      </c>
      <c r="D157" s="1">
        <v>0.79779999999999995</v>
      </c>
    </row>
    <row r="158" spans="3:4" x14ac:dyDescent="0.25">
      <c r="C158" s="1">
        <v>1890</v>
      </c>
      <c r="D158" s="1">
        <v>0.80279999999999996</v>
      </c>
    </row>
    <row r="159" spans="3:4" x14ac:dyDescent="0.25">
      <c r="C159" s="1">
        <v>1900</v>
      </c>
      <c r="D159" s="1">
        <v>0.80789999999999995</v>
      </c>
    </row>
    <row r="160" spans="3:4" x14ac:dyDescent="0.25">
      <c r="C160" s="1">
        <v>1910</v>
      </c>
      <c r="D160" s="1">
        <v>0.81289999999999996</v>
      </c>
    </row>
    <row r="161" spans="3:4" x14ac:dyDescent="0.25">
      <c r="C161" s="1">
        <v>1920</v>
      </c>
      <c r="D161" s="1">
        <v>0.81799999999999995</v>
      </c>
    </row>
    <row r="162" spans="3:4" x14ac:dyDescent="0.25">
      <c r="C162" s="1">
        <v>1930</v>
      </c>
      <c r="D162" s="1">
        <v>0.82310000000000005</v>
      </c>
    </row>
    <row r="163" spans="3:4" x14ac:dyDescent="0.25">
      <c r="C163" s="1">
        <v>1940</v>
      </c>
      <c r="D163" s="1">
        <v>0.82820000000000005</v>
      </c>
    </row>
    <row r="164" spans="3:4" x14ac:dyDescent="0.25">
      <c r="C164" s="1">
        <v>1950</v>
      </c>
      <c r="D164" s="1">
        <v>0.83330000000000004</v>
      </c>
    </row>
    <row r="165" spans="3:4" x14ac:dyDescent="0.25">
      <c r="C165" s="1">
        <v>1960</v>
      </c>
      <c r="D165" s="1">
        <v>0.83850000000000002</v>
      </c>
    </row>
    <row r="166" spans="3:4" x14ac:dyDescent="0.25">
      <c r="C166" s="1">
        <v>1970</v>
      </c>
      <c r="D166" s="1">
        <v>0.84370000000000001</v>
      </c>
    </row>
    <row r="167" spans="3:4" x14ac:dyDescent="0.25">
      <c r="C167" s="1">
        <v>1980</v>
      </c>
      <c r="D167" s="1">
        <v>0.84889999999999999</v>
      </c>
    </row>
    <row r="168" spans="3:4" x14ac:dyDescent="0.25">
      <c r="C168" s="1">
        <v>1990</v>
      </c>
      <c r="D168" s="1">
        <v>0.85409999999999997</v>
      </c>
    </row>
    <row r="169" spans="3:4" x14ac:dyDescent="0.25">
      <c r="C169" s="1">
        <v>2000</v>
      </c>
      <c r="D169" s="1">
        <v>0.85929999999999995</v>
      </c>
    </row>
    <row r="170" spans="3:4" x14ac:dyDescent="0.25">
      <c r="C170" s="1">
        <v>2010</v>
      </c>
      <c r="D170" s="1">
        <v>0.86460000000000004</v>
      </c>
    </row>
    <row r="171" spans="3:4" x14ac:dyDescent="0.25">
      <c r="C171" s="1">
        <v>2020</v>
      </c>
      <c r="D171" s="1">
        <v>0.86990000000000001</v>
      </c>
    </row>
    <row r="172" spans="3:4" x14ac:dyDescent="0.25">
      <c r="C172" s="1">
        <v>2030</v>
      </c>
      <c r="D172" s="1">
        <v>0.87519999999999998</v>
      </c>
    </row>
    <row r="173" spans="3:4" x14ac:dyDescent="0.25">
      <c r="C173" s="1">
        <v>2040</v>
      </c>
      <c r="D173" s="1">
        <v>0.88049999999999995</v>
      </c>
    </row>
    <row r="174" spans="3:4" x14ac:dyDescent="0.25">
      <c r="C174" s="1">
        <v>2050</v>
      </c>
      <c r="D174" s="1">
        <v>0.88590000000000002</v>
      </c>
    </row>
    <row r="175" spans="3:4" x14ac:dyDescent="0.25">
      <c r="C175" s="1">
        <v>2060</v>
      </c>
      <c r="D175" s="1">
        <v>0.89119999999999999</v>
      </c>
    </row>
    <row r="176" spans="3:4" x14ac:dyDescent="0.25">
      <c r="C176" s="1">
        <v>2070</v>
      </c>
      <c r="D176" s="1">
        <v>0.89659999999999995</v>
      </c>
    </row>
    <row r="177" spans="3:4" x14ac:dyDescent="0.25">
      <c r="C177" s="1">
        <v>2080</v>
      </c>
      <c r="D177" s="1">
        <v>0.90200000000000002</v>
      </c>
    </row>
    <row r="178" spans="3:4" x14ac:dyDescent="0.25">
      <c r="C178" s="1">
        <v>2090</v>
      </c>
      <c r="D178" s="1">
        <v>0.90749999999999997</v>
      </c>
    </row>
    <row r="179" spans="3:4" x14ac:dyDescent="0.25">
      <c r="C179" s="1">
        <v>2100</v>
      </c>
      <c r="D179" s="1">
        <v>0.91290000000000004</v>
      </c>
    </row>
    <row r="180" spans="3:4" x14ac:dyDescent="0.25">
      <c r="C180" s="1">
        <v>2110</v>
      </c>
      <c r="D180" s="1">
        <v>0.91839999999999999</v>
      </c>
    </row>
    <row r="181" spans="3:4" x14ac:dyDescent="0.25">
      <c r="C181" s="1">
        <v>2120</v>
      </c>
      <c r="D181" s="1">
        <v>0.92390000000000005</v>
      </c>
    </row>
    <row r="182" spans="3:4" x14ac:dyDescent="0.25">
      <c r="C182" s="1">
        <v>2130</v>
      </c>
      <c r="D182" s="1">
        <v>0.9294</v>
      </c>
    </row>
    <row r="183" spans="3:4" x14ac:dyDescent="0.25">
      <c r="C183" s="1">
        <v>2140</v>
      </c>
      <c r="D183" s="1">
        <v>0.93500000000000005</v>
      </c>
    </row>
    <row r="184" spans="3:4" x14ac:dyDescent="0.25">
      <c r="C184" s="1">
        <v>2150</v>
      </c>
      <c r="D184" s="1">
        <v>0.9405</v>
      </c>
    </row>
    <row r="185" spans="3:4" x14ac:dyDescent="0.25">
      <c r="C185" s="1">
        <v>2160</v>
      </c>
      <c r="D185" s="1">
        <v>0.94610000000000005</v>
      </c>
    </row>
    <row r="186" spans="3:4" x14ac:dyDescent="0.25">
      <c r="C186" s="1">
        <v>2170</v>
      </c>
      <c r="D186" s="1">
        <v>0.95169999999999999</v>
      </c>
    </row>
    <row r="187" spans="3:4" x14ac:dyDescent="0.25">
      <c r="C187" s="1">
        <v>2180</v>
      </c>
      <c r="D187" s="1">
        <v>0.95740000000000003</v>
      </c>
    </row>
    <row r="188" spans="3:4" x14ac:dyDescent="0.25">
      <c r="C188" s="1">
        <v>2190</v>
      </c>
      <c r="D188" s="1">
        <v>0.96309999999999996</v>
      </c>
    </row>
    <row r="189" spans="3:4" x14ac:dyDescent="0.25">
      <c r="C189" s="1">
        <v>2200</v>
      </c>
      <c r="D189" s="1">
        <v>0.96870000000000001</v>
      </c>
    </row>
    <row r="190" spans="3:4" x14ac:dyDescent="0.25">
      <c r="C190" s="1">
        <v>2210</v>
      </c>
      <c r="D190" s="1">
        <v>0.97450000000000003</v>
      </c>
    </row>
    <row r="191" spans="3:4" x14ac:dyDescent="0.25">
      <c r="C191" s="1">
        <v>2220</v>
      </c>
      <c r="D191" s="1">
        <v>0.98019999999999996</v>
      </c>
    </row>
    <row r="192" spans="3:4" x14ac:dyDescent="0.25">
      <c r="C192" s="1">
        <v>2230</v>
      </c>
      <c r="D192" s="1">
        <v>0.9859</v>
      </c>
    </row>
    <row r="193" spans="3:4" x14ac:dyDescent="0.25">
      <c r="C193" s="1">
        <v>2240</v>
      </c>
      <c r="D193" s="1">
        <v>0.99170000000000003</v>
      </c>
    </row>
    <row r="194" spans="3:4" x14ac:dyDescent="0.25">
      <c r="C194" s="1">
        <v>2250</v>
      </c>
      <c r="D194" s="1">
        <v>0.99750000000000005</v>
      </c>
    </row>
    <row r="195" spans="3:4" x14ac:dyDescent="0.25">
      <c r="C195" s="1">
        <v>2260</v>
      </c>
      <c r="D195" s="1">
        <v>1.0034000000000001</v>
      </c>
    </row>
    <row r="196" spans="3:4" x14ac:dyDescent="0.25">
      <c r="C196" s="1">
        <v>2270</v>
      </c>
      <c r="D196" s="1">
        <v>1.0092000000000001</v>
      </c>
    </row>
    <row r="197" spans="3:4" x14ac:dyDescent="0.25">
      <c r="C197" s="1">
        <v>2280</v>
      </c>
      <c r="D197" s="1">
        <v>1.0150999999999999</v>
      </c>
    </row>
    <row r="198" spans="3:4" x14ac:dyDescent="0.25">
      <c r="C198" s="1">
        <v>2290</v>
      </c>
      <c r="D198" s="1">
        <v>1.0209999999999999</v>
      </c>
    </row>
    <row r="199" spans="3:4" x14ac:dyDescent="0.25">
      <c r="C199" s="1">
        <v>2300</v>
      </c>
      <c r="D199" s="1">
        <v>1.0268999999999999</v>
      </c>
    </row>
    <row r="200" spans="3:4" x14ac:dyDescent="0.25">
      <c r="C200" s="1">
        <v>2310</v>
      </c>
      <c r="D200" s="1">
        <v>1.0328999999999999</v>
      </c>
    </row>
    <row r="201" spans="3:4" x14ac:dyDescent="0.25">
      <c r="C201" s="1">
        <v>2320</v>
      </c>
      <c r="D201" s="1">
        <v>1.0388999999999999</v>
      </c>
    </row>
    <row r="202" spans="3:4" x14ac:dyDescent="0.25">
      <c r="C202" s="1">
        <v>2330</v>
      </c>
      <c r="D202" s="1">
        <v>1.0448999999999999</v>
      </c>
    </row>
    <row r="203" spans="3:4" x14ac:dyDescent="0.25">
      <c r="C203" s="1">
        <v>2340</v>
      </c>
      <c r="D203" s="1">
        <v>1.0508999999999999</v>
      </c>
    </row>
    <row r="204" spans="3:4" x14ac:dyDescent="0.25">
      <c r="C204" s="1">
        <v>2350</v>
      </c>
      <c r="D204" s="1">
        <v>1.0569999999999999</v>
      </c>
    </row>
    <row r="205" spans="3:4" x14ac:dyDescent="0.25">
      <c r="C205" s="1">
        <v>2360</v>
      </c>
      <c r="D205" s="1">
        <v>1.0630999999999999</v>
      </c>
    </row>
    <row r="206" spans="3:4" x14ac:dyDescent="0.25">
      <c r="C206" s="1">
        <v>2370</v>
      </c>
      <c r="D206" s="1">
        <v>1.0691999999999999</v>
      </c>
    </row>
    <row r="207" spans="3:4" x14ac:dyDescent="0.25">
      <c r="C207" s="1">
        <v>2380</v>
      </c>
      <c r="D207" s="1">
        <v>1.0752999999999999</v>
      </c>
    </row>
    <row r="208" spans="3:4" x14ac:dyDescent="0.25">
      <c r="C208" s="1">
        <v>2390</v>
      </c>
      <c r="D208" s="1">
        <v>1.0814999999999999</v>
      </c>
    </row>
    <row r="209" spans="3:4" x14ac:dyDescent="0.25">
      <c r="C209" s="1">
        <v>2400</v>
      </c>
      <c r="D209" s="1">
        <v>1.0875999999999999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09"/>
  <sheetViews>
    <sheetView workbookViewId="0">
      <pane ySplit="2" topLeftCell="A3" activePane="bottomLeft" state="frozen"/>
      <selection pane="bottomLeft" activeCell="G22" sqref="G22"/>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10</v>
      </c>
    </row>
    <row r="2" spans="1:6" ht="34.5" customHeight="1" x14ac:dyDescent="0.25">
      <c r="C2" s="8" t="s">
        <v>0</v>
      </c>
      <c r="D2" s="5" t="s">
        <v>7</v>
      </c>
      <c r="E2" s="6"/>
      <c r="F2" s="6"/>
    </row>
    <row r="3" spans="1:6" x14ac:dyDescent="0.25">
      <c r="A3" s="10"/>
      <c r="B3" s="10"/>
      <c r="C3" s="1">
        <v>340</v>
      </c>
      <c r="D3" s="1">
        <v>-0.83240000000000003</v>
      </c>
    </row>
    <row r="4" spans="1:6" x14ac:dyDescent="0.25">
      <c r="A4" s="10"/>
      <c r="B4" s="10"/>
      <c r="C4" s="1">
        <v>350</v>
      </c>
      <c r="D4" s="1">
        <v>-0.76459999999999995</v>
      </c>
    </row>
    <row r="5" spans="1:6" x14ac:dyDescent="0.25">
      <c r="A5" s="10"/>
      <c r="B5" s="10"/>
      <c r="C5" s="1">
        <v>360</v>
      </c>
      <c r="D5" s="1">
        <v>-0.70299999999999996</v>
      </c>
    </row>
    <row r="6" spans="1:6" x14ac:dyDescent="0.25">
      <c r="A6" s="10"/>
      <c r="B6" s="10"/>
      <c r="C6" s="1">
        <v>370</v>
      </c>
      <c r="D6" s="1">
        <v>-0.64670000000000005</v>
      </c>
    </row>
    <row r="7" spans="1:6" x14ac:dyDescent="0.25">
      <c r="A7" s="11" t="s">
        <v>2</v>
      </c>
      <c r="B7" s="11"/>
      <c r="C7" s="1">
        <v>380</v>
      </c>
      <c r="D7" s="1">
        <v>-0.59519999999999995</v>
      </c>
    </row>
    <row r="8" spans="1:6" x14ac:dyDescent="0.25">
      <c r="A8" s="12" t="s">
        <v>6</v>
      </c>
      <c r="B8" s="12"/>
      <c r="C8" s="1">
        <v>390</v>
      </c>
      <c r="D8" s="1">
        <v>-0.54779999999999995</v>
      </c>
    </row>
    <row r="9" spans="1:6" x14ac:dyDescent="0.25">
      <c r="A9" s="12"/>
      <c r="B9" s="12"/>
      <c r="C9" s="1">
        <v>400</v>
      </c>
      <c r="D9" s="1">
        <v>-0.50409999999999999</v>
      </c>
    </row>
    <row r="10" spans="1:6" x14ac:dyDescent="0.25">
      <c r="A10" s="2" t="s">
        <v>1</v>
      </c>
      <c r="B10" s="7" t="s">
        <v>9</v>
      </c>
      <c r="C10" s="1">
        <v>410</v>
      </c>
      <c r="D10" s="1">
        <v>-0.46360000000000001</v>
      </c>
    </row>
    <row r="11" spans="1:6" x14ac:dyDescent="0.25">
      <c r="A11" s="13" t="s">
        <v>4</v>
      </c>
      <c r="B11" s="13"/>
      <c r="C11" s="1">
        <v>420</v>
      </c>
      <c r="D11" s="1">
        <v>-0.42620000000000002</v>
      </c>
    </row>
    <row r="12" spans="1:6" x14ac:dyDescent="0.25">
      <c r="A12" s="13"/>
      <c r="B12" s="13"/>
      <c r="C12" s="1">
        <v>430</v>
      </c>
      <c r="D12" s="1">
        <v>-0.39140000000000003</v>
      </c>
    </row>
    <row r="13" spans="1:6" x14ac:dyDescent="0.25">
      <c r="A13" s="13"/>
      <c r="B13" s="13"/>
      <c r="C13" s="1">
        <v>440</v>
      </c>
      <c r="D13" s="1">
        <v>-0.3589</v>
      </c>
    </row>
    <row r="14" spans="1:6" x14ac:dyDescent="0.25">
      <c r="A14" s="13"/>
      <c r="B14" s="13"/>
      <c r="C14" s="1">
        <v>450</v>
      </c>
      <c r="D14" s="1">
        <v>-0.32869999999999999</v>
      </c>
    </row>
    <row r="15" spans="1:6" x14ac:dyDescent="0.25">
      <c r="A15" s="13"/>
      <c r="B15" s="13"/>
      <c r="C15" s="1">
        <v>460</v>
      </c>
      <c r="D15" s="1">
        <v>-0.3004</v>
      </c>
    </row>
    <row r="16" spans="1:6" x14ac:dyDescent="0.25">
      <c r="A16" s="13"/>
      <c r="B16" s="13"/>
      <c r="C16" s="1">
        <v>470</v>
      </c>
      <c r="D16" s="1">
        <v>-0.27389999999999998</v>
      </c>
    </row>
    <row r="17" spans="1:4" ht="15" customHeight="1" x14ac:dyDescent="0.25">
      <c r="A17" s="13" t="s">
        <v>5</v>
      </c>
      <c r="B17" s="13"/>
      <c r="C17" s="1">
        <v>480</v>
      </c>
      <c r="D17" s="1">
        <v>-0.249</v>
      </c>
    </row>
    <row r="18" spans="1:4" x14ac:dyDescent="0.25">
      <c r="A18" s="13"/>
      <c r="B18" s="13"/>
      <c r="C18" s="1">
        <v>490</v>
      </c>
      <c r="D18" s="1">
        <v>-0.22570000000000001</v>
      </c>
    </row>
    <row r="19" spans="1:4" x14ac:dyDescent="0.25">
      <c r="A19" s="13"/>
      <c r="B19" s="13"/>
      <c r="C19" s="1">
        <v>500</v>
      </c>
      <c r="D19" s="1">
        <v>-0.20369999999999999</v>
      </c>
    </row>
    <row r="20" spans="1:4" x14ac:dyDescent="0.25">
      <c r="A20" s="1" t="s">
        <v>3</v>
      </c>
      <c r="C20" s="1">
        <v>510</v>
      </c>
      <c r="D20" s="1">
        <v>-0.18290000000000001</v>
      </c>
    </row>
    <row r="21" spans="1:4" x14ac:dyDescent="0.25">
      <c r="A21" s="9"/>
      <c r="B21" s="9"/>
      <c r="C21" s="1">
        <v>520</v>
      </c>
      <c r="D21" s="1">
        <v>-0.16339999999999999</v>
      </c>
    </row>
    <row r="22" spans="1:4" x14ac:dyDescent="0.25">
      <c r="A22" s="9"/>
      <c r="B22" s="9"/>
      <c r="C22" s="1">
        <v>530</v>
      </c>
      <c r="D22" s="1">
        <v>-0.14480000000000001</v>
      </c>
    </row>
    <row r="23" spans="1:4" x14ac:dyDescent="0.25">
      <c r="A23" s="9"/>
      <c r="B23" s="9"/>
      <c r="C23" s="1">
        <v>540</v>
      </c>
      <c r="D23" s="1">
        <v>-0.1273</v>
      </c>
    </row>
    <row r="24" spans="1:4" x14ac:dyDescent="0.25">
      <c r="C24" s="1">
        <v>550</v>
      </c>
      <c r="D24" s="1">
        <v>-0.11070000000000001</v>
      </c>
    </row>
    <row r="25" spans="1:4" x14ac:dyDescent="0.25">
      <c r="C25" s="1">
        <v>560</v>
      </c>
      <c r="D25" s="1">
        <v>-9.4899999999999998E-2</v>
      </c>
    </row>
    <row r="26" spans="1:4" x14ac:dyDescent="0.25">
      <c r="C26" s="1">
        <v>570</v>
      </c>
      <c r="D26" s="1">
        <v>-7.9899999999999999E-2</v>
      </c>
    </row>
    <row r="27" spans="1:4" x14ac:dyDescent="0.25">
      <c r="C27" s="1">
        <v>580</v>
      </c>
      <c r="D27" s="1">
        <v>-6.5600000000000006E-2</v>
      </c>
    </row>
    <row r="28" spans="1:4" x14ac:dyDescent="0.25">
      <c r="C28" s="1">
        <v>590</v>
      </c>
      <c r="D28" s="1">
        <v>-5.1999999999999998E-2</v>
      </c>
    </row>
    <row r="29" spans="1:4" x14ac:dyDescent="0.25">
      <c r="C29" s="1">
        <v>600</v>
      </c>
      <c r="D29" s="1">
        <v>-3.9E-2</v>
      </c>
    </row>
    <row r="30" spans="1:4" x14ac:dyDescent="0.25">
      <c r="C30" s="1">
        <v>610</v>
      </c>
      <c r="D30" s="1">
        <v>-2.6599999999999999E-2</v>
      </c>
    </row>
    <row r="31" spans="1:4" x14ac:dyDescent="0.25">
      <c r="C31" s="1">
        <v>620</v>
      </c>
      <c r="D31" s="1">
        <v>-1.47E-2</v>
      </c>
    </row>
    <row r="32" spans="1:4" x14ac:dyDescent="0.25">
      <c r="C32" s="1">
        <v>630</v>
      </c>
      <c r="D32" s="1">
        <v>-3.3E-3</v>
      </c>
    </row>
    <row r="33" spans="3:4" x14ac:dyDescent="0.25">
      <c r="C33" s="1">
        <v>640</v>
      </c>
      <c r="D33" s="1">
        <v>7.6E-3</v>
      </c>
    </row>
    <row r="34" spans="3:4" x14ac:dyDescent="0.25">
      <c r="C34" s="1">
        <v>650</v>
      </c>
      <c r="D34" s="1">
        <v>1.7999999999999999E-2</v>
      </c>
    </row>
    <row r="35" spans="3:4" x14ac:dyDescent="0.25">
      <c r="C35" s="1">
        <v>660</v>
      </c>
      <c r="D35" s="1">
        <v>2.81E-2</v>
      </c>
    </row>
    <row r="36" spans="3:4" x14ac:dyDescent="0.25">
      <c r="C36" s="1">
        <v>670</v>
      </c>
      <c r="D36" s="1">
        <v>3.7699999999999997E-2</v>
      </c>
    </row>
    <row r="37" spans="3:4" x14ac:dyDescent="0.25">
      <c r="C37" s="1">
        <v>680</v>
      </c>
      <c r="D37" s="1">
        <v>4.7E-2</v>
      </c>
    </row>
    <row r="38" spans="3:4" x14ac:dyDescent="0.25">
      <c r="C38" s="1">
        <v>690</v>
      </c>
      <c r="D38" s="1">
        <v>5.6000000000000001E-2</v>
      </c>
    </row>
    <row r="39" spans="3:4" x14ac:dyDescent="0.25">
      <c r="C39" s="1">
        <v>700</v>
      </c>
      <c r="D39" s="1">
        <v>6.4600000000000005E-2</v>
      </c>
    </row>
    <row r="40" spans="3:4" x14ac:dyDescent="0.25">
      <c r="C40" s="1">
        <v>710</v>
      </c>
      <c r="D40" s="1">
        <v>7.2900000000000006E-2</v>
      </c>
    </row>
    <row r="41" spans="3:4" x14ac:dyDescent="0.25">
      <c r="C41" s="1">
        <v>720</v>
      </c>
      <c r="D41" s="1">
        <v>8.1000000000000003E-2</v>
      </c>
    </row>
    <row r="42" spans="3:4" x14ac:dyDescent="0.25">
      <c r="C42" s="1">
        <v>730</v>
      </c>
      <c r="D42" s="1">
        <v>8.8700000000000001E-2</v>
      </c>
    </row>
    <row r="43" spans="3:4" x14ac:dyDescent="0.25">
      <c r="C43" s="1">
        <v>740</v>
      </c>
      <c r="D43" s="1">
        <v>9.6299999999999997E-2</v>
      </c>
    </row>
    <row r="44" spans="3:4" x14ac:dyDescent="0.25">
      <c r="C44" s="1">
        <v>750</v>
      </c>
      <c r="D44" s="1">
        <v>0.1036</v>
      </c>
    </row>
    <row r="45" spans="3:4" x14ac:dyDescent="0.25">
      <c r="C45" s="1">
        <v>760</v>
      </c>
      <c r="D45" s="1">
        <v>0.1106</v>
      </c>
    </row>
    <row r="46" spans="3:4" x14ac:dyDescent="0.25">
      <c r="C46" s="1">
        <v>770</v>
      </c>
      <c r="D46" s="1">
        <v>0.11749999999999999</v>
      </c>
    </row>
    <row r="47" spans="3:4" x14ac:dyDescent="0.25">
      <c r="C47" s="1">
        <v>780</v>
      </c>
      <c r="D47" s="1">
        <v>0.1242</v>
      </c>
    </row>
    <row r="48" spans="3:4" x14ac:dyDescent="0.25">
      <c r="C48" s="1">
        <v>790</v>
      </c>
      <c r="D48" s="1">
        <v>0.13070000000000001</v>
      </c>
    </row>
    <row r="49" spans="3:4" x14ac:dyDescent="0.25">
      <c r="C49" s="1">
        <v>800</v>
      </c>
      <c r="D49" s="1">
        <v>0.13700000000000001</v>
      </c>
    </row>
    <row r="50" spans="3:4" x14ac:dyDescent="0.25">
      <c r="C50" s="1">
        <v>810</v>
      </c>
      <c r="D50" s="1">
        <v>0.1431</v>
      </c>
    </row>
    <row r="51" spans="3:4" x14ac:dyDescent="0.25">
      <c r="C51" s="1">
        <v>820</v>
      </c>
      <c r="D51" s="1">
        <v>0.14910000000000001</v>
      </c>
    </row>
    <row r="52" spans="3:4" x14ac:dyDescent="0.25">
      <c r="C52" s="1">
        <v>830</v>
      </c>
      <c r="D52" s="1">
        <v>0.15490000000000001</v>
      </c>
    </row>
    <row r="53" spans="3:4" x14ac:dyDescent="0.25">
      <c r="C53" s="1">
        <v>840</v>
      </c>
      <c r="D53" s="1">
        <v>0.16059999999999999</v>
      </c>
    </row>
    <row r="54" spans="3:4" x14ac:dyDescent="0.25">
      <c r="C54" s="1">
        <v>850</v>
      </c>
      <c r="D54" s="1">
        <v>0.16619999999999999</v>
      </c>
    </row>
    <row r="55" spans="3:4" x14ac:dyDescent="0.25">
      <c r="C55" s="1">
        <v>860</v>
      </c>
      <c r="D55" s="1">
        <v>0.1716</v>
      </c>
    </row>
    <row r="56" spans="3:4" x14ac:dyDescent="0.25">
      <c r="C56" s="1">
        <v>870</v>
      </c>
      <c r="D56" s="1">
        <v>0.1769</v>
      </c>
    </row>
    <row r="57" spans="3:4" x14ac:dyDescent="0.25">
      <c r="C57" s="1">
        <v>880</v>
      </c>
      <c r="D57" s="1">
        <v>0.18210000000000001</v>
      </c>
    </row>
    <row r="58" spans="3:4" x14ac:dyDescent="0.25">
      <c r="C58" s="1">
        <v>890</v>
      </c>
      <c r="D58" s="1">
        <v>0.18720000000000001</v>
      </c>
    </row>
    <row r="59" spans="3:4" x14ac:dyDescent="0.25">
      <c r="C59" s="1">
        <v>900</v>
      </c>
      <c r="D59" s="1">
        <v>0.19220000000000001</v>
      </c>
    </row>
    <row r="60" spans="3:4" x14ac:dyDescent="0.25">
      <c r="C60" s="1">
        <v>910</v>
      </c>
      <c r="D60" s="1">
        <v>0.1971</v>
      </c>
    </row>
    <row r="61" spans="3:4" x14ac:dyDescent="0.25">
      <c r="C61" s="1">
        <v>920</v>
      </c>
      <c r="D61" s="1">
        <v>0.2019</v>
      </c>
    </row>
    <row r="62" spans="3:4" x14ac:dyDescent="0.25">
      <c r="C62" s="1">
        <v>930</v>
      </c>
      <c r="D62" s="1">
        <v>0.20669999999999999</v>
      </c>
    </row>
    <row r="63" spans="3:4" x14ac:dyDescent="0.25">
      <c r="C63" s="1">
        <v>940</v>
      </c>
      <c r="D63" s="1">
        <v>0.21129999999999999</v>
      </c>
    </row>
    <row r="64" spans="3:4" x14ac:dyDescent="0.25">
      <c r="C64" s="1">
        <v>950</v>
      </c>
      <c r="D64" s="1">
        <v>0.21590000000000001</v>
      </c>
    </row>
    <row r="65" spans="3:4" x14ac:dyDescent="0.25">
      <c r="C65" s="1">
        <v>960</v>
      </c>
      <c r="D65" s="1">
        <v>0.22040000000000001</v>
      </c>
    </row>
    <row r="66" spans="3:4" x14ac:dyDescent="0.25">
      <c r="C66" s="1">
        <v>970</v>
      </c>
      <c r="D66" s="1">
        <v>0.2248</v>
      </c>
    </row>
    <row r="67" spans="3:4" x14ac:dyDescent="0.25">
      <c r="C67" s="1">
        <v>980</v>
      </c>
      <c r="D67" s="1">
        <v>0.22919999999999999</v>
      </c>
    </row>
    <row r="68" spans="3:4" x14ac:dyDescent="0.25">
      <c r="C68" s="1">
        <v>990</v>
      </c>
      <c r="D68" s="1">
        <v>0.2334</v>
      </c>
    </row>
    <row r="69" spans="3:4" x14ac:dyDescent="0.25">
      <c r="C69" s="1">
        <v>1000</v>
      </c>
      <c r="D69" s="1">
        <v>0.23769999999999999</v>
      </c>
    </row>
    <row r="70" spans="3:4" x14ac:dyDescent="0.25">
      <c r="C70" s="1">
        <v>1010</v>
      </c>
      <c r="D70" s="1">
        <v>0.2419</v>
      </c>
    </row>
    <row r="71" spans="3:4" x14ac:dyDescent="0.25">
      <c r="C71" s="1">
        <v>1020</v>
      </c>
      <c r="D71" s="1">
        <v>0.246</v>
      </c>
    </row>
    <row r="72" spans="3:4" x14ac:dyDescent="0.25">
      <c r="C72" s="1">
        <v>1030</v>
      </c>
      <c r="D72" s="1">
        <v>0.25009999999999999</v>
      </c>
    </row>
    <row r="73" spans="3:4" x14ac:dyDescent="0.25">
      <c r="C73" s="1">
        <v>1040</v>
      </c>
      <c r="D73" s="1">
        <v>0.25409999999999999</v>
      </c>
    </row>
    <row r="74" spans="3:4" x14ac:dyDescent="0.25">
      <c r="C74" s="1">
        <v>1050</v>
      </c>
      <c r="D74" s="1">
        <v>0.2581</v>
      </c>
    </row>
    <row r="75" spans="3:4" x14ac:dyDescent="0.25">
      <c r="C75" s="1">
        <v>1060</v>
      </c>
      <c r="D75" s="1">
        <v>0.26200000000000001</v>
      </c>
    </row>
    <row r="76" spans="3:4" x14ac:dyDescent="0.25">
      <c r="C76" s="1">
        <v>1070</v>
      </c>
      <c r="D76" s="1">
        <v>0.26590000000000003</v>
      </c>
    </row>
    <row r="77" spans="3:4" x14ac:dyDescent="0.25">
      <c r="C77" s="1">
        <v>1080</v>
      </c>
      <c r="D77" s="1">
        <v>0.26979999999999998</v>
      </c>
    </row>
    <row r="78" spans="3:4" x14ac:dyDescent="0.25">
      <c r="C78" s="1">
        <v>1090</v>
      </c>
      <c r="D78" s="1">
        <v>0.27360000000000001</v>
      </c>
    </row>
    <row r="79" spans="3:4" x14ac:dyDescent="0.25">
      <c r="C79" s="1">
        <v>1100</v>
      </c>
      <c r="D79" s="1">
        <v>0.27739999999999998</v>
      </c>
    </row>
    <row r="80" spans="3:4" x14ac:dyDescent="0.25">
      <c r="C80" s="1">
        <v>1110</v>
      </c>
      <c r="D80" s="1">
        <v>0.28120000000000001</v>
      </c>
    </row>
    <row r="81" spans="3:4" x14ac:dyDescent="0.25">
      <c r="C81" s="1">
        <v>1120</v>
      </c>
      <c r="D81" s="1">
        <v>0.28489999999999999</v>
      </c>
    </row>
    <row r="82" spans="3:4" x14ac:dyDescent="0.25">
      <c r="C82" s="1">
        <v>1130</v>
      </c>
      <c r="D82" s="1">
        <v>0.28860000000000002</v>
      </c>
    </row>
    <row r="83" spans="3:4" x14ac:dyDescent="0.25">
      <c r="C83" s="1">
        <v>1140</v>
      </c>
      <c r="D83" s="1">
        <v>0.2923</v>
      </c>
    </row>
    <row r="84" spans="3:4" x14ac:dyDescent="0.25">
      <c r="C84" s="1">
        <v>1150</v>
      </c>
      <c r="D84" s="1">
        <v>0.29599999999999999</v>
      </c>
    </row>
    <row r="85" spans="3:4" x14ac:dyDescent="0.25">
      <c r="C85" s="1">
        <v>1160</v>
      </c>
      <c r="D85" s="1">
        <v>0.29959999999999998</v>
      </c>
    </row>
    <row r="86" spans="3:4" x14ac:dyDescent="0.25">
      <c r="C86" s="1">
        <v>1170</v>
      </c>
      <c r="D86" s="1">
        <v>0.30320000000000003</v>
      </c>
    </row>
    <row r="87" spans="3:4" x14ac:dyDescent="0.25">
      <c r="C87" s="1">
        <v>1180</v>
      </c>
      <c r="D87" s="1">
        <v>0.30680000000000002</v>
      </c>
    </row>
    <row r="88" spans="3:4" x14ac:dyDescent="0.25">
      <c r="C88" s="1">
        <v>1190</v>
      </c>
      <c r="D88" s="1">
        <v>0.31040000000000001</v>
      </c>
    </row>
    <row r="89" spans="3:4" x14ac:dyDescent="0.25">
      <c r="C89" s="1">
        <v>1200</v>
      </c>
      <c r="D89" s="1">
        <v>0.31390000000000001</v>
      </c>
    </row>
    <row r="90" spans="3:4" x14ac:dyDescent="0.25">
      <c r="C90" s="1">
        <v>1210</v>
      </c>
      <c r="D90" s="1">
        <v>0.3175</v>
      </c>
    </row>
    <row r="91" spans="3:4" x14ac:dyDescent="0.25">
      <c r="C91" s="1">
        <v>1220</v>
      </c>
      <c r="D91" s="1">
        <v>0.32100000000000001</v>
      </c>
    </row>
    <row r="92" spans="3:4" x14ac:dyDescent="0.25">
      <c r="C92" s="1">
        <v>1230</v>
      </c>
      <c r="D92" s="1">
        <v>0.32450000000000001</v>
      </c>
    </row>
    <row r="93" spans="3:4" x14ac:dyDescent="0.25">
      <c r="C93" s="1">
        <v>1240</v>
      </c>
      <c r="D93" s="1">
        <v>0.32800000000000001</v>
      </c>
    </row>
    <row r="94" spans="3:4" x14ac:dyDescent="0.25">
      <c r="C94" s="1">
        <v>1250</v>
      </c>
      <c r="D94" s="1">
        <v>0.33150000000000002</v>
      </c>
    </row>
    <row r="95" spans="3:4" x14ac:dyDescent="0.25">
      <c r="C95" s="1">
        <v>1260</v>
      </c>
      <c r="D95" s="1">
        <v>0.33489999999999998</v>
      </c>
    </row>
    <row r="96" spans="3:4" x14ac:dyDescent="0.25">
      <c r="C96" s="1">
        <v>1270</v>
      </c>
      <c r="D96" s="1">
        <v>0.33839999999999998</v>
      </c>
    </row>
    <row r="97" spans="3:4" x14ac:dyDescent="0.25">
      <c r="C97" s="1">
        <v>1280</v>
      </c>
      <c r="D97" s="1">
        <v>0.34179999999999999</v>
      </c>
    </row>
    <row r="98" spans="3:4" x14ac:dyDescent="0.25">
      <c r="C98" s="1">
        <v>1290</v>
      </c>
      <c r="D98" s="1">
        <v>0.3453</v>
      </c>
    </row>
    <row r="99" spans="3:4" x14ac:dyDescent="0.25">
      <c r="C99" s="1">
        <v>1300</v>
      </c>
      <c r="D99" s="1">
        <v>0.34870000000000001</v>
      </c>
    </row>
    <row r="100" spans="3:4" x14ac:dyDescent="0.25">
      <c r="C100" s="1">
        <v>1310</v>
      </c>
      <c r="D100" s="1">
        <v>0.35210000000000002</v>
      </c>
    </row>
    <row r="101" spans="3:4" x14ac:dyDescent="0.25">
      <c r="C101" s="1">
        <v>1320</v>
      </c>
      <c r="D101" s="1">
        <v>0.35560000000000003</v>
      </c>
    </row>
    <row r="102" spans="3:4" x14ac:dyDescent="0.25">
      <c r="C102" s="1">
        <v>1330</v>
      </c>
      <c r="D102" s="1">
        <v>0.35899999999999999</v>
      </c>
    </row>
    <row r="103" spans="3:4" x14ac:dyDescent="0.25">
      <c r="C103" s="1">
        <v>1340</v>
      </c>
      <c r="D103" s="1">
        <v>0.3624</v>
      </c>
    </row>
    <row r="104" spans="3:4" x14ac:dyDescent="0.25">
      <c r="C104" s="1">
        <v>1350</v>
      </c>
      <c r="D104" s="1">
        <v>0.36580000000000001</v>
      </c>
    </row>
    <row r="105" spans="3:4" x14ac:dyDescent="0.25">
      <c r="C105" s="1">
        <v>1360</v>
      </c>
      <c r="D105" s="1">
        <v>0.36919999999999997</v>
      </c>
    </row>
    <row r="106" spans="3:4" x14ac:dyDescent="0.25">
      <c r="C106" s="1">
        <v>1370</v>
      </c>
      <c r="D106" s="1">
        <v>0.37259999999999999</v>
      </c>
    </row>
    <row r="107" spans="3:4" x14ac:dyDescent="0.25">
      <c r="C107" s="1">
        <v>1380</v>
      </c>
      <c r="D107" s="1">
        <v>0.376</v>
      </c>
    </row>
    <row r="108" spans="3:4" x14ac:dyDescent="0.25">
      <c r="C108" s="1">
        <v>1390</v>
      </c>
      <c r="D108" s="1">
        <v>0.37940000000000002</v>
      </c>
    </row>
    <row r="109" spans="3:4" x14ac:dyDescent="0.25">
      <c r="C109" s="1">
        <v>1400</v>
      </c>
      <c r="D109" s="1">
        <v>0.38279999999999997</v>
      </c>
    </row>
    <row r="110" spans="3:4" x14ac:dyDescent="0.25">
      <c r="C110" s="1">
        <v>1410</v>
      </c>
      <c r="D110" s="1">
        <v>0.38619999999999999</v>
      </c>
    </row>
    <row r="111" spans="3:4" x14ac:dyDescent="0.25">
      <c r="C111" s="1">
        <v>1420</v>
      </c>
      <c r="D111" s="1">
        <v>0.3896</v>
      </c>
    </row>
    <row r="112" spans="3:4" x14ac:dyDescent="0.25">
      <c r="C112" s="1">
        <v>1430</v>
      </c>
      <c r="D112" s="1">
        <v>0.39300000000000002</v>
      </c>
    </row>
    <row r="113" spans="3:4" x14ac:dyDescent="0.25">
      <c r="C113" s="1">
        <v>1440</v>
      </c>
      <c r="D113" s="1">
        <v>0.39639999999999997</v>
      </c>
    </row>
    <row r="114" spans="3:4" x14ac:dyDescent="0.25">
      <c r="C114" s="1">
        <v>1450</v>
      </c>
      <c r="D114" s="1">
        <v>0.39979999999999999</v>
      </c>
    </row>
    <row r="115" spans="3:4" x14ac:dyDescent="0.25">
      <c r="C115" s="1">
        <v>1460</v>
      </c>
      <c r="D115" s="1">
        <v>0.4032</v>
      </c>
    </row>
    <row r="116" spans="3:4" x14ac:dyDescent="0.25">
      <c r="C116" s="1">
        <v>1470</v>
      </c>
      <c r="D116" s="1">
        <v>0.40660000000000002</v>
      </c>
    </row>
    <row r="117" spans="3:4" x14ac:dyDescent="0.25">
      <c r="C117" s="1">
        <v>1480</v>
      </c>
      <c r="D117" s="1">
        <v>0.41</v>
      </c>
    </row>
    <row r="118" spans="3:4" x14ac:dyDescent="0.25">
      <c r="C118" s="1">
        <v>1490</v>
      </c>
      <c r="D118" s="1">
        <v>0.41339999999999999</v>
      </c>
    </row>
    <row r="119" spans="3:4" x14ac:dyDescent="0.25">
      <c r="C119" s="1">
        <v>1500</v>
      </c>
      <c r="D119" s="1">
        <v>0.41689999999999999</v>
      </c>
    </row>
    <row r="120" spans="3:4" x14ac:dyDescent="0.25">
      <c r="C120" s="1">
        <v>1510</v>
      </c>
      <c r="D120" s="1">
        <v>0.42030000000000001</v>
      </c>
    </row>
    <row r="121" spans="3:4" x14ac:dyDescent="0.25">
      <c r="C121" s="1">
        <v>1520</v>
      </c>
      <c r="D121" s="1">
        <v>0.42370000000000002</v>
      </c>
    </row>
    <row r="122" spans="3:4" x14ac:dyDescent="0.25">
      <c r="C122" s="1">
        <v>1530</v>
      </c>
      <c r="D122" s="1">
        <v>0.42720000000000002</v>
      </c>
    </row>
    <row r="123" spans="3:4" x14ac:dyDescent="0.25">
      <c r="C123" s="1">
        <v>1540</v>
      </c>
      <c r="D123" s="1">
        <v>0.43059999999999998</v>
      </c>
    </row>
    <row r="124" spans="3:4" x14ac:dyDescent="0.25">
      <c r="C124" s="1">
        <v>1550</v>
      </c>
      <c r="D124" s="1">
        <v>0.43409999999999999</v>
      </c>
    </row>
    <row r="125" spans="3:4" x14ac:dyDescent="0.25">
      <c r="C125" s="1">
        <v>1560</v>
      </c>
      <c r="D125" s="1">
        <v>0.4375</v>
      </c>
    </row>
    <row r="126" spans="3:4" x14ac:dyDescent="0.25">
      <c r="C126" s="1">
        <v>1570</v>
      </c>
      <c r="D126" s="1">
        <v>0.441</v>
      </c>
    </row>
    <row r="127" spans="3:4" x14ac:dyDescent="0.25">
      <c r="C127" s="1">
        <v>1580</v>
      </c>
      <c r="D127" s="1">
        <v>0.44450000000000001</v>
      </c>
    </row>
    <row r="128" spans="3:4" x14ac:dyDescent="0.25">
      <c r="C128" s="1">
        <v>1590</v>
      </c>
      <c r="D128" s="1">
        <v>0.44790000000000002</v>
      </c>
    </row>
    <row r="129" spans="3:4" x14ac:dyDescent="0.25">
      <c r="C129" s="1">
        <v>1600</v>
      </c>
      <c r="D129" s="1">
        <v>0.45140000000000002</v>
      </c>
    </row>
    <row r="130" spans="3:4" x14ac:dyDescent="0.25">
      <c r="C130" s="1">
        <v>1610</v>
      </c>
      <c r="D130" s="1">
        <v>0.45490000000000003</v>
      </c>
    </row>
    <row r="131" spans="3:4" x14ac:dyDescent="0.25">
      <c r="C131" s="1">
        <v>1620</v>
      </c>
      <c r="D131" s="1">
        <v>0.45839999999999997</v>
      </c>
    </row>
    <row r="132" spans="3:4" x14ac:dyDescent="0.25">
      <c r="C132" s="1">
        <v>1630</v>
      </c>
      <c r="D132" s="1">
        <v>0.46189999999999998</v>
      </c>
    </row>
    <row r="133" spans="3:4" x14ac:dyDescent="0.25">
      <c r="C133" s="1">
        <v>1640</v>
      </c>
      <c r="D133" s="1">
        <v>0.46550000000000002</v>
      </c>
    </row>
    <row r="134" spans="3:4" x14ac:dyDescent="0.25">
      <c r="C134" s="1">
        <v>1650</v>
      </c>
      <c r="D134" s="1">
        <v>0.46899999999999997</v>
      </c>
    </row>
    <row r="135" spans="3:4" x14ac:dyDescent="0.25">
      <c r="C135" s="1">
        <v>1660</v>
      </c>
      <c r="D135" s="1">
        <v>0.47249999999999998</v>
      </c>
    </row>
    <row r="136" spans="3:4" x14ac:dyDescent="0.25">
      <c r="C136" s="1">
        <v>1670</v>
      </c>
      <c r="D136" s="1">
        <v>0.47610000000000002</v>
      </c>
    </row>
    <row r="137" spans="3:4" x14ac:dyDescent="0.25">
      <c r="C137" s="1">
        <v>1680</v>
      </c>
      <c r="D137" s="1">
        <v>0.47960000000000003</v>
      </c>
    </row>
    <row r="138" spans="3:4" x14ac:dyDescent="0.25">
      <c r="C138" s="1">
        <v>1690</v>
      </c>
      <c r="D138" s="1">
        <v>0.48320000000000002</v>
      </c>
    </row>
    <row r="139" spans="3:4" x14ac:dyDescent="0.25">
      <c r="C139" s="1">
        <v>1700</v>
      </c>
      <c r="D139" s="1">
        <v>0.48680000000000001</v>
      </c>
    </row>
    <row r="140" spans="3:4" x14ac:dyDescent="0.25">
      <c r="C140" s="1">
        <v>1710</v>
      </c>
      <c r="D140" s="1">
        <v>0.4904</v>
      </c>
    </row>
    <row r="141" spans="3:4" x14ac:dyDescent="0.25">
      <c r="C141" s="1">
        <v>1720</v>
      </c>
      <c r="D141" s="1">
        <v>0.49399999999999999</v>
      </c>
    </row>
    <row r="142" spans="3:4" x14ac:dyDescent="0.25">
      <c r="C142" s="1">
        <v>1730</v>
      </c>
      <c r="D142" s="1">
        <v>0.49759999999999999</v>
      </c>
    </row>
    <row r="143" spans="3:4" x14ac:dyDescent="0.25">
      <c r="C143" s="1">
        <v>1740</v>
      </c>
      <c r="D143" s="1">
        <v>0.50119999999999998</v>
      </c>
    </row>
    <row r="144" spans="3:4" x14ac:dyDescent="0.25">
      <c r="C144" s="1">
        <v>1750</v>
      </c>
      <c r="D144" s="1">
        <v>0.50490000000000002</v>
      </c>
    </row>
    <row r="145" spans="3:4" x14ac:dyDescent="0.25">
      <c r="C145" s="1">
        <v>1760</v>
      </c>
      <c r="D145" s="1">
        <v>0.50849999999999995</v>
      </c>
    </row>
    <row r="146" spans="3:4" x14ac:dyDescent="0.25">
      <c r="C146" s="1">
        <v>1770</v>
      </c>
      <c r="D146" s="1">
        <v>0.51219999999999999</v>
      </c>
    </row>
    <row r="147" spans="3:4" x14ac:dyDescent="0.25">
      <c r="C147" s="1">
        <v>1780</v>
      </c>
      <c r="D147" s="1">
        <v>0.51590000000000003</v>
      </c>
    </row>
    <row r="148" spans="3:4" x14ac:dyDescent="0.25">
      <c r="C148" s="1">
        <v>1790</v>
      </c>
      <c r="D148" s="1">
        <v>0.51959999999999995</v>
      </c>
    </row>
    <row r="149" spans="3:4" x14ac:dyDescent="0.25">
      <c r="C149" s="1">
        <v>1800</v>
      </c>
      <c r="D149" s="1">
        <v>0.52329999999999999</v>
      </c>
    </row>
    <row r="150" spans="3:4" x14ac:dyDescent="0.25">
      <c r="C150" s="1">
        <v>1810</v>
      </c>
      <c r="D150" s="1">
        <v>0.52700000000000002</v>
      </c>
    </row>
    <row r="151" spans="3:4" x14ac:dyDescent="0.25">
      <c r="C151" s="1">
        <v>1820</v>
      </c>
      <c r="D151" s="1">
        <v>0.53069999999999995</v>
      </c>
    </row>
    <row r="152" spans="3:4" x14ac:dyDescent="0.25">
      <c r="C152" s="1">
        <v>1830</v>
      </c>
      <c r="D152" s="1">
        <v>0.53449999999999998</v>
      </c>
    </row>
    <row r="153" spans="3:4" x14ac:dyDescent="0.25">
      <c r="C153" s="1">
        <v>1840</v>
      </c>
      <c r="D153" s="1">
        <v>0.53820000000000001</v>
      </c>
    </row>
    <row r="154" spans="3:4" x14ac:dyDescent="0.25">
      <c r="C154" s="1">
        <v>1850</v>
      </c>
      <c r="D154" s="1">
        <v>0.54200000000000004</v>
      </c>
    </row>
    <row r="155" spans="3:4" x14ac:dyDescent="0.25">
      <c r="C155" s="1">
        <v>1860</v>
      </c>
      <c r="D155" s="1">
        <v>0.54579999999999995</v>
      </c>
    </row>
    <row r="156" spans="3:4" x14ac:dyDescent="0.25">
      <c r="C156" s="1">
        <v>1870</v>
      </c>
      <c r="D156" s="1">
        <v>0.54959999999999998</v>
      </c>
    </row>
    <row r="157" spans="3:4" x14ac:dyDescent="0.25">
      <c r="C157" s="1">
        <v>1880</v>
      </c>
      <c r="D157" s="1">
        <v>0.5534</v>
      </c>
    </row>
    <row r="158" spans="3:4" x14ac:dyDescent="0.25">
      <c r="C158" s="1">
        <v>1890</v>
      </c>
      <c r="D158" s="1">
        <v>0.55720000000000003</v>
      </c>
    </row>
    <row r="159" spans="3:4" x14ac:dyDescent="0.25">
      <c r="C159" s="1">
        <v>1900</v>
      </c>
      <c r="D159" s="1">
        <v>0.56100000000000005</v>
      </c>
    </row>
    <row r="160" spans="3:4" x14ac:dyDescent="0.25">
      <c r="C160" s="1">
        <v>1910</v>
      </c>
      <c r="D160" s="1">
        <v>0.56489999999999996</v>
      </c>
    </row>
    <row r="161" spans="3:4" x14ac:dyDescent="0.25">
      <c r="C161" s="1">
        <v>1920</v>
      </c>
      <c r="D161" s="1">
        <v>0.56879999999999997</v>
      </c>
    </row>
    <row r="162" spans="3:4" x14ac:dyDescent="0.25">
      <c r="C162" s="1">
        <v>1930</v>
      </c>
      <c r="D162" s="1">
        <v>0.57269999999999999</v>
      </c>
    </row>
    <row r="163" spans="3:4" x14ac:dyDescent="0.25">
      <c r="C163" s="1">
        <v>1940</v>
      </c>
      <c r="D163" s="1">
        <v>0.5766</v>
      </c>
    </row>
    <row r="164" spans="3:4" x14ac:dyDescent="0.25">
      <c r="C164" s="1">
        <v>1950</v>
      </c>
      <c r="D164" s="1">
        <v>0.58050000000000002</v>
      </c>
    </row>
    <row r="165" spans="3:4" x14ac:dyDescent="0.25">
      <c r="C165" s="1">
        <v>1960</v>
      </c>
      <c r="D165" s="1">
        <v>0.58440000000000003</v>
      </c>
    </row>
    <row r="166" spans="3:4" x14ac:dyDescent="0.25">
      <c r="C166" s="1">
        <v>1970</v>
      </c>
      <c r="D166" s="1">
        <v>0.58840000000000003</v>
      </c>
    </row>
    <row r="167" spans="3:4" x14ac:dyDescent="0.25">
      <c r="C167" s="1">
        <v>1980</v>
      </c>
      <c r="D167" s="1">
        <v>0.59230000000000005</v>
      </c>
    </row>
    <row r="168" spans="3:4" x14ac:dyDescent="0.25">
      <c r="C168" s="1">
        <v>1990</v>
      </c>
      <c r="D168" s="1">
        <v>0.59630000000000005</v>
      </c>
    </row>
    <row r="169" spans="3:4" x14ac:dyDescent="0.25">
      <c r="C169" s="1">
        <v>2000</v>
      </c>
      <c r="D169" s="1">
        <v>0.60029999999999994</v>
      </c>
    </row>
    <row r="170" spans="3:4" x14ac:dyDescent="0.25">
      <c r="C170" s="1">
        <v>2010</v>
      </c>
      <c r="D170" s="1">
        <v>0.60429999999999995</v>
      </c>
    </row>
    <row r="171" spans="3:4" x14ac:dyDescent="0.25">
      <c r="C171" s="1">
        <v>2020</v>
      </c>
      <c r="D171" s="1">
        <v>0.60829999999999995</v>
      </c>
    </row>
    <row r="172" spans="3:4" x14ac:dyDescent="0.25">
      <c r="C172" s="1">
        <v>2030</v>
      </c>
      <c r="D172" s="1">
        <v>0.61240000000000006</v>
      </c>
    </row>
    <row r="173" spans="3:4" x14ac:dyDescent="0.25">
      <c r="C173" s="1">
        <v>2040</v>
      </c>
      <c r="D173" s="1">
        <v>0.61639999999999995</v>
      </c>
    </row>
    <row r="174" spans="3:4" x14ac:dyDescent="0.25">
      <c r="C174" s="1">
        <v>2050</v>
      </c>
      <c r="D174" s="1">
        <v>0.62050000000000005</v>
      </c>
    </row>
    <row r="175" spans="3:4" x14ac:dyDescent="0.25">
      <c r="C175" s="1">
        <v>2060</v>
      </c>
      <c r="D175" s="1">
        <v>0.62460000000000004</v>
      </c>
    </row>
    <row r="176" spans="3:4" x14ac:dyDescent="0.25">
      <c r="C176" s="1">
        <v>2070</v>
      </c>
      <c r="D176" s="1">
        <v>0.62870000000000004</v>
      </c>
    </row>
    <row r="177" spans="3:4" x14ac:dyDescent="0.25">
      <c r="C177" s="1">
        <v>2080</v>
      </c>
      <c r="D177" s="1">
        <v>0.63280000000000003</v>
      </c>
    </row>
    <row r="178" spans="3:4" x14ac:dyDescent="0.25">
      <c r="C178" s="1">
        <v>2090</v>
      </c>
      <c r="D178" s="1">
        <v>0.63700000000000001</v>
      </c>
    </row>
    <row r="179" spans="3:4" x14ac:dyDescent="0.25">
      <c r="C179" s="1">
        <v>2100</v>
      </c>
      <c r="D179" s="1">
        <v>0.6411</v>
      </c>
    </row>
    <row r="180" spans="3:4" x14ac:dyDescent="0.25">
      <c r="C180" s="1">
        <v>2110</v>
      </c>
      <c r="D180" s="1">
        <v>0.64529999999999998</v>
      </c>
    </row>
    <row r="181" spans="3:4" x14ac:dyDescent="0.25">
      <c r="C181" s="1">
        <v>2120</v>
      </c>
      <c r="D181" s="1">
        <v>0.64949999999999997</v>
      </c>
    </row>
    <row r="182" spans="3:4" x14ac:dyDescent="0.25">
      <c r="C182" s="1">
        <v>2130</v>
      </c>
      <c r="D182" s="1">
        <v>0.65369999999999995</v>
      </c>
    </row>
    <row r="183" spans="3:4" x14ac:dyDescent="0.25">
      <c r="C183" s="1">
        <v>2140</v>
      </c>
      <c r="D183" s="1">
        <v>0.65790000000000004</v>
      </c>
    </row>
    <row r="184" spans="3:4" x14ac:dyDescent="0.25">
      <c r="C184" s="1">
        <v>2150</v>
      </c>
      <c r="D184" s="1">
        <v>0.66220000000000001</v>
      </c>
    </row>
    <row r="185" spans="3:4" x14ac:dyDescent="0.25">
      <c r="C185" s="1">
        <v>2160</v>
      </c>
      <c r="D185" s="1">
        <v>0.66649999999999998</v>
      </c>
    </row>
    <row r="186" spans="3:4" x14ac:dyDescent="0.25">
      <c r="C186" s="1">
        <v>2170</v>
      </c>
      <c r="D186" s="1">
        <v>0.67069999999999996</v>
      </c>
    </row>
    <row r="187" spans="3:4" x14ac:dyDescent="0.25">
      <c r="C187" s="1">
        <v>2180</v>
      </c>
      <c r="D187" s="1">
        <v>0.67500000000000004</v>
      </c>
    </row>
    <row r="188" spans="3:4" x14ac:dyDescent="0.25">
      <c r="C188" s="1">
        <v>2190</v>
      </c>
      <c r="D188" s="1">
        <v>0.6794</v>
      </c>
    </row>
    <row r="189" spans="3:4" x14ac:dyDescent="0.25">
      <c r="C189" s="1">
        <v>2200</v>
      </c>
      <c r="D189" s="1">
        <v>0.68369999999999997</v>
      </c>
    </row>
    <row r="190" spans="3:4" x14ac:dyDescent="0.25">
      <c r="C190" s="1">
        <v>2210</v>
      </c>
      <c r="D190" s="1">
        <v>0.68799999999999994</v>
      </c>
    </row>
    <row r="191" spans="3:4" x14ac:dyDescent="0.25">
      <c r="C191" s="1">
        <v>2220</v>
      </c>
      <c r="D191" s="1">
        <v>0.69240000000000002</v>
      </c>
    </row>
    <row r="192" spans="3:4" x14ac:dyDescent="0.25">
      <c r="C192" s="1">
        <v>2230</v>
      </c>
      <c r="D192" s="1">
        <v>0.69679999999999997</v>
      </c>
    </row>
    <row r="193" spans="3:4" x14ac:dyDescent="0.25">
      <c r="C193" s="1">
        <v>2240</v>
      </c>
      <c r="D193" s="1">
        <v>0.70120000000000005</v>
      </c>
    </row>
    <row r="194" spans="3:4" x14ac:dyDescent="0.25">
      <c r="C194" s="1">
        <v>2250</v>
      </c>
      <c r="D194" s="1">
        <v>0.7056</v>
      </c>
    </row>
    <row r="195" spans="3:4" x14ac:dyDescent="0.25">
      <c r="C195" s="1">
        <v>2260</v>
      </c>
      <c r="D195" s="1">
        <v>0.71009999999999995</v>
      </c>
    </row>
    <row r="196" spans="3:4" x14ac:dyDescent="0.25">
      <c r="C196" s="1">
        <v>2270</v>
      </c>
      <c r="D196" s="1">
        <v>0.71460000000000001</v>
      </c>
    </row>
    <row r="197" spans="3:4" x14ac:dyDescent="0.25">
      <c r="C197" s="1">
        <v>2280</v>
      </c>
      <c r="D197" s="1">
        <v>0.71899999999999997</v>
      </c>
    </row>
    <row r="198" spans="3:4" x14ac:dyDescent="0.25">
      <c r="C198" s="1">
        <v>2290</v>
      </c>
      <c r="D198" s="1">
        <v>0.72350000000000003</v>
      </c>
    </row>
    <row r="199" spans="3:4" x14ac:dyDescent="0.25">
      <c r="C199" s="1">
        <v>2300</v>
      </c>
      <c r="D199" s="1">
        <v>0.72809999999999997</v>
      </c>
    </row>
    <row r="200" spans="3:4" x14ac:dyDescent="0.25">
      <c r="C200" s="1">
        <v>2310</v>
      </c>
      <c r="D200" s="1">
        <v>0.73260000000000003</v>
      </c>
    </row>
    <row r="201" spans="3:4" x14ac:dyDescent="0.25">
      <c r="C201" s="1">
        <v>2320</v>
      </c>
      <c r="D201" s="1">
        <v>0.73719999999999997</v>
      </c>
    </row>
    <row r="202" spans="3:4" x14ac:dyDescent="0.25">
      <c r="C202" s="1">
        <v>2330</v>
      </c>
      <c r="D202" s="1">
        <v>0.74170000000000003</v>
      </c>
    </row>
    <row r="203" spans="3:4" x14ac:dyDescent="0.25">
      <c r="C203" s="1">
        <v>2340</v>
      </c>
      <c r="D203" s="1">
        <v>0.74629999999999996</v>
      </c>
    </row>
    <row r="204" spans="3:4" x14ac:dyDescent="0.25">
      <c r="C204" s="1">
        <v>2350</v>
      </c>
      <c r="D204" s="1">
        <v>0.751</v>
      </c>
    </row>
    <row r="205" spans="3:4" x14ac:dyDescent="0.25">
      <c r="C205" s="1">
        <v>2360</v>
      </c>
      <c r="D205" s="1">
        <v>0.75560000000000005</v>
      </c>
    </row>
    <row r="206" spans="3:4" x14ac:dyDescent="0.25">
      <c r="C206" s="1">
        <v>2370</v>
      </c>
      <c r="D206" s="1">
        <v>0.76019999999999999</v>
      </c>
    </row>
    <row r="207" spans="3:4" x14ac:dyDescent="0.25">
      <c r="C207" s="1">
        <v>2380</v>
      </c>
      <c r="D207" s="1">
        <v>0.76490000000000002</v>
      </c>
    </row>
    <row r="208" spans="3:4" x14ac:dyDescent="0.25">
      <c r="C208" s="1">
        <v>2390</v>
      </c>
      <c r="D208" s="1">
        <v>0.76959999999999995</v>
      </c>
    </row>
    <row r="209" spans="3:4" x14ac:dyDescent="0.25">
      <c r="C209" s="1">
        <v>2400</v>
      </c>
      <c r="D209" s="1">
        <v>0.77429999999999999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209"/>
  <sheetViews>
    <sheetView tabSelected="1" workbookViewId="0">
      <pane ySplit="2" topLeftCell="A3" activePane="bottomLeft" state="frozen"/>
      <selection pane="bottomLeft" activeCell="E25" sqref="E25"/>
    </sheetView>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20</v>
      </c>
    </row>
    <row r="2" spans="1:6" ht="34.5" customHeight="1" x14ac:dyDescent="0.25">
      <c r="C2" s="8" t="s">
        <v>0</v>
      </c>
      <c r="D2" s="5" t="s">
        <v>7</v>
      </c>
      <c r="E2" s="6"/>
      <c r="F2" s="6"/>
    </row>
    <row r="3" spans="1:6" x14ac:dyDescent="0.25">
      <c r="A3" s="10"/>
      <c r="B3" s="10"/>
      <c r="C3" s="14">
        <v>340</v>
      </c>
      <c r="D3" s="14">
        <v>-1.175659</v>
      </c>
    </row>
    <row r="4" spans="1:6" x14ac:dyDescent="0.25">
      <c r="A4" s="10"/>
      <c r="B4" s="10"/>
      <c r="C4" s="14">
        <v>350</v>
      </c>
      <c r="D4" s="14">
        <v>-1.0734980000000001</v>
      </c>
    </row>
    <row r="5" spans="1:6" x14ac:dyDescent="0.25">
      <c r="A5" s="10"/>
      <c r="B5" s="10"/>
      <c r="C5" s="14">
        <v>360</v>
      </c>
      <c r="D5" s="14">
        <v>-0.98052340000000004</v>
      </c>
    </row>
    <row r="6" spans="1:6" x14ac:dyDescent="0.25">
      <c r="A6" s="10"/>
      <c r="B6" s="10"/>
      <c r="C6" s="14">
        <v>370</v>
      </c>
      <c r="D6" s="14">
        <v>-0.8955708</v>
      </c>
    </row>
    <row r="7" spans="1:6" x14ac:dyDescent="0.25">
      <c r="A7" s="11" t="s">
        <v>2</v>
      </c>
      <c r="B7" s="11"/>
      <c r="C7" s="14">
        <v>380</v>
      </c>
      <c r="D7" s="14">
        <v>-0.8176696</v>
      </c>
    </row>
    <row r="8" spans="1:6" x14ac:dyDescent="0.25">
      <c r="A8" s="12" t="s">
        <v>6</v>
      </c>
      <c r="B8" s="12"/>
      <c r="C8" s="14">
        <v>390</v>
      </c>
      <c r="D8" s="14">
        <v>-0.74600339999999998</v>
      </c>
    </row>
    <row r="9" spans="1:6" x14ac:dyDescent="0.25">
      <c r="A9" s="12"/>
      <c r="B9" s="12"/>
      <c r="C9" s="14">
        <v>400</v>
      </c>
      <c r="D9" s="14">
        <v>-0.67987940000000002</v>
      </c>
    </row>
    <row r="10" spans="1:6" x14ac:dyDescent="0.25">
      <c r="A10" s="2" t="s">
        <v>1</v>
      </c>
      <c r="B10" s="7" t="s">
        <v>30</v>
      </c>
      <c r="C10" s="14">
        <v>410</v>
      </c>
      <c r="D10" s="14">
        <v>-0.61870449999999999</v>
      </c>
    </row>
    <row r="11" spans="1:6" x14ac:dyDescent="0.25">
      <c r="A11" s="13" t="s">
        <v>4</v>
      </c>
      <c r="B11" s="13"/>
      <c r="C11" s="14">
        <v>420</v>
      </c>
      <c r="D11" s="14">
        <v>-0.56196749999999995</v>
      </c>
    </row>
    <row r="12" spans="1:6" x14ac:dyDescent="0.25">
      <c r="A12" s="13"/>
      <c r="B12" s="13"/>
      <c r="C12" s="14">
        <v>430</v>
      </c>
      <c r="D12" s="14">
        <v>-0.50922489999999998</v>
      </c>
    </row>
    <row r="13" spans="1:6" x14ac:dyDescent="0.25">
      <c r="A13" s="13"/>
      <c r="B13" s="13"/>
      <c r="C13" s="14">
        <v>440</v>
      </c>
      <c r="D13" s="14">
        <v>-0.46008959999999999</v>
      </c>
    </row>
    <row r="14" spans="1:6" x14ac:dyDescent="0.25">
      <c r="A14" s="13"/>
      <c r="B14" s="13"/>
      <c r="C14" s="14">
        <v>450</v>
      </c>
      <c r="D14" s="14">
        <v>-0.41422179999999997</v>
      </c>
    </row>
    <row r="15" spans="1:6" x14ac:dyDescent="0.25">
      <c r="A15" s="13"/>
      <c r="B15" s="13"/>
      <c r="C15" s="14">
        <v>460</v>
      </c>
      <c r="D15" s="14">
        <v>-0.37132209999999999</v>
      </c>
    </row>
    <row r="16" spans="1:6" x14ac:dyDescent="0.25">
      <c r="A16" s="13"/>
      <c r="B16" s="13"/>
      <c r="C16" s="14">
        <v>470</v>
      </c>
      <c r="D16" s="14">
        <v>-0.33112530000000001</v>
      </c>
    </row>
    <row r="17" spans="1:4" ht="15" customHeight="1" x14ac:dyDescent="0.25">
      <c r="A17" s="13" t="s">
        <v>5</v>
      </c>
      <c r="B17" s="13"/>
      <c r="C17" s="14">
        <v>480</v>
      </c>
      <c r="D17" s="14">
        <v>-0.29339579999999998</v>
      </c>
    </row>
    <row r="18" spans="1:4" x14ac:dyDescent="0.25">
      <c r="A18" s="13"/>
      <c r="B18" s="13"/>
      <c r="C18" s="14">
        <v>490</v>
      </c>
      <c r="D18" s="14">
        <v>-0.25792340000000002</v>
      </c>
    </row>
    <row r="19" spans="1:4" x14ac:dyDescent="0.25">
      <c r="A19" s="13"/>
      <c r="B19" s="13"/>
      <c r="C19" s="14">
        <v>500</v>
      </c>
      <c r="D19" s="14">
        <v>-0.22452</v>
      </c>
    </row>
    <row r="20" spans="1:4" x14ac:dyDescent="0.25">
      <c r="A20" s="1" t="s">
        <v>3</v>
      </c>
      <c r="C20" s="14">
        <v>510</v>
      </c>
      <c r="D20" s="14">
        <v>-0.19301670000000001</v>
      </c>
    </row>
    <row r="21" spans="1:4" x14ac:dyDescent="0.25">
      <c r="A21" s="9"/>
      <c r="B21" s="9"/>
      <c r="C21" s="14">
        <v>520</v>
      </c>
      <c r="D21" s="14">
        <v>-0.16326170000000001</v>
      </c>
    </row>
    <row r="22" spans="1:4" x14ac:dyDescent="0.25">
      <c r="A22" s="9"/>
      <c r="B22" s="9"/>
      <c r="C22" s="14">
        <v>530</v>
      </c>
      <c r="D22" s="14">
        <v>-0.13511780000000001</v>
      </c>
    </row>
    <row r="23" spans="1:4" x14ac:dyDescent="0.25">
      <c r="A23" s="9"/>
      <c r="B23" s="9"/>
      <c r="C23" s="14">
        <v>540</v>
      </c>
      <c r="D23" s="14">
        <v>-0.108461</v>
      </c>
    </row>
    <row r="24" spans="1:4" x14ac:dyDescent="0.25">
      <c r="C24" s="14">
        <v>550</v>
      </c>
      <c r="D24" s="14">
        <v>-8.31789E-2</v>
      </c>
    </row>
    <row r="25" spans="1:4" x14ac:dyDescent="0.25">
      <c r="C25" s="14">
        <v>560</v>
      </c>
      <c r="D25" s="14">
        <v>-5.916942E-2</v>
      </c>
    </row>
    <row r="26" spans="1:4" x14ac:dyDescent="0.25">
      <c r="C26" s="14">
        <v>570</v>
      </c>
      <c r="D26" s="14">
        <v>-3.6339610000000001E-2</v>
      </c>
    </row>
    <row r="27" spans="1:4" x14ac:dyDescent="0.25">
      <c r="C27" s="14">
        <v>580</v>
      </c>
      <c r="D27" s="14">
        <v>-1.46047E-2</v>
      </c>
    </row>
    <row r="28" spans="1:4" x14ac:dyDescent="0.25">
      <c r="C28" s="14">
        <v>590</v>
      </c>
      <c r="D28" s="14">
        <v>6.1127300000000002E-3</v>
      </c>
    </row>
    <row r="29" spans="1:4" x14ac:dyDescent="0.25">
      <c r="C29" s="14">
        <v>600</v>
      </c>
      <c r="D29" s="14">
        <v>2.588354E-2</v>
      </c>
    </row>
    <row r="30" spans="1:4" x14ac:dyDescent="0.25">
      <c r="C30" s="14">
        <v>610</v>
      </c>
      <c r="D30" s="14">
        <v>4.4772670000000001E-2</v>
      </c>
    </row>
    <row r="31" spans="1:4" x14ac:dyDescent="0.25">
      <c r="C31" s="14">
        <v>620</v>
      </c>
      <c r="D31" s="14">
        <v>6.2839740000000005E-2</v>
      </c>
    </row>
    <row r="32" spans="1:4" x14ac:dyDescent="0.25">
      <c r="C32" s="14">
        <v>630</v>
      </c>
      <c r="D32" s="14">
        <v>8.0139559999999999E-2</v>
      </c>
    </row>
    <row r="33" spans="3:4" x14ac:dyDescent="0.25">
      <c r="C33" s="14">
        <v>640</v>
      </c>
      <c r="D33" s="14">
        <v>9.6722589999999997E-2</v>
      </c>
    </row>
    <row r="34" spans="3:4" x14ac:dyDescent="0.25">
      <c r="C34" s="14">
        <v>650</v>
      </c>
      <c r="D34" s="14">
        <v>0.1126354</v>
      </c>
    </row>
    <row r="35" spans="3:4" x14ac:dyDescent="0.25">
      <c r="C35" s="14">
        <v>660</v>
      </c>
      <c r="D35" s="14">
        <v>0.1279208</v>
      </c>
    </row>
    <row r="36" spans="3:4" x14ac:dyDescent="0.25">
      <c r="C36" s="14">
        <v>670</v>
      </c>
      <c r="D36" s="14">
        <v>0.14261860000000001</v>
      </c>
    </row>
    <row r="37" spans="3:4" x14ac:dyDescent="0.25">
      <c r="C37" s="14">
        <v>680</v>
      </c>
      <c r="D37" s="14">
        <v>0.1567656</v>
      </c>
    </row>
    <row r="38" spans="3:4" x14ac:dyDescent="0.25">
      <c r="C38" s="14">
        <v>690</v>
      </c>
      <c r="D38" s="14">
        <v>0.17039570000000001</v>
      </c>
    </row>
    <row r="39" spans="3:4" x14ac:dyDescent="0.25">
      <c r="C39" s="14">
        <v>700</v>
      </c>
      <c r="D39" s="14">
        <v>0.1835406</v>
      </c>
    </row>
    <row r="40" spans="3:4" x14ac:dyDescent="0.25">
      <c r="C40" s="14">
        <v>710</v>
      </c>
      <c r="D40" s="14">
        <v>0.1962295</v>
      </c>
    </row>
    <row r="41" spans="3:4" x14ac:dyDescent="0.25">
      <c r="C41" s="14">
        <v>720</v>
      </c>
      <c r="D41" s="14">
        <v>0.2084897</v>
      </c>
    </row>
    <row r="42" spans="3:4" x14ac:dyDescent="0.25">
      <c r="C42" s="14">
        <v>730</v>
      </c>
      <c r="D42" s="14">
        <v>0.22034670000000001</v>
      </c>
    </row>
    <row r="43" spans="3:4" x14ac:dyDescent="0.25">
      <c r="C43" s="14">
        <v>740</v>
      </c>
      <c r="D43" s="14">
        <v>0.2318239</v>
      </c>
    </row>
    <row r="44" spans="3:4" x14ac:dyDescent="0.25">
      <c r="C44" s="14">
        <v>750</v>
      </c>
      <c r="D44" s="14">
        <v>0.24294360000000001</v>
      </c>
    </row>
    <row r="45" spans="3:4" x14ac:dyDescent="0.25">
      <c r="C45" s="14">
        <v>760</v>
      </c>
      <c r="D45" s="14">
        <v>0.25372620000000001</v>
      </c>
    </row>
    <row r="46" spans="3:4" x14ac:dyDescent="0.25">
      <c r="C46" s="14">
        <v>770</v>
      </c>
      <c r="D46" s="14">
        <v>0.26419100000000001</v>
      </c>
    </row>
    <row r="47" spans="3:4" x14ac:dyDescent="0.25">
      <c r="C47" s="14">
        <v>780</v>
      </c>
      <c r="D47" s="14">
        <v>0.27435589999999999</v>
      </c>
    </row>
    <row r="48" spans="3:4" x14ac:dyDescent="0.25">
      <c r="C48" s="14">
        <v>790</v>
      </c>
      <c r="D48" s="14">
        <v>0.28423779999999998</v>
      </c>
    </row>
    <row r="49" spans="3:4" x14ac:dyDescent="0.25">
      <c r="C49" s="14">
        <v>800</v>
      </c>
      <c r="D49" s="14">
        <v>0.29385240000000001</v>
      </c>
    </row>
    <row r="50" spans="3:4" x14ac:dyDescent="0.25">
      <c r="C50" s="14">
        <v>810</v>
      </c>
      <c r="D50" s="14">
        <v>0.3032146</v>
      </c>
    </row>
    <row r="51" spans="3:4" x14ac:dyDescent="0.25">
      <c r="C51" s="14">
        <v>820</v>
      </c>
      <c r="D51" s="14">
        <v>0.31233810000000001</v>
      </c>
    </row>
    <row r="52" spans="3:4" x14ac:dyDescent="0.25">
      <c r="C52" s="14">
        <v>830</v>
      </c>
      <c r="D52" s="14">
        <v>0.32123600000000002</v>
      </c>
    </row>
    <row r="53" spans="3:4" x14ac:dyDescent="0.25">
      <c r="C53" s="14">
        <v>840</v>
      </c>
      <c r="D53" s="14">
        <v>0.32992050000000001</v>
      </c>
    </row>
    <row r="54" spans="3:4" x14ac:dyDescent="0.25">
      <c r="C54" s="14">
        <v>850</v>
      </c>
      <c r="D54" s="14">
        <v>0.33840320000000002</v>
      </c>
    </row>
    <row r="55" spans="3:4" x14ac:dyDescent="0.25">
      <c r="C55" s="14">
        <v>860</v>
      </c>
      <c r="D55" s="14">
        <v>0.34669480000000003</v>
      </c>
    </row>
    <row r="56" spans="3:4" x14ac:dyDescent="0.25">
      <c r="C56" s="14">
        <v>870</v>
      </c>
      <c r="D56" s="14">
        <v>0.3548056</v>
      </c>
    </row>
    <row r="57" spans="3:4" x14ac:dyDescent="0.25">
      <c r="C57" s="14">
        <v>880</v>
      </c>
      <c r="D57" s="14">
        <v>0.36274529999999999</v>
      </c>
    </row>
    <row r="58" spans="3:4" x14ac:dyDescent="0.25">
      <c r="C58" s="14">
        <v>890</v>
      </c>
      <c r="D58" s="14">
        <v>0.37052269999999998</v>
      </c>
    </row>
    <row r="59" spans="3:4" x14ac:dyDescent="0.25">
      <c r="C59" s="14">
        <v>900</v>
      </c>
      <c r="D59" s="14">
        <v>0.3781467</v>
      </c>
    </row>
    <row r="60" spans="3:4" x14ac:dyDescent="0.25">
      <c r="C60" s="14">
        <v>910</v>
      </c>
      <c r="D60" s="14">
        <v>0.3856251</v>
      </c>
    </row>
    <row r="61" spans="3:4" x14ac:dyDescent="0.25">
      <c r="C61" s="14">
        <v>920</v>
      </c>
      <c r="D61" s="14">
        <v>0.39296569999999997</v>
      </c>
    </row>
    <row r="62" spans="3:4" x14ac:dyDescent="0.25">
      <c r="C62" s="14">
        <v>930</v>
      </c>
      <c r="D62" s="14">
        <v>0.40017580000000003</v>
      </c>
    </row>
    <row r="63" spans="3:4" x14ac:dyDescent="0.25">
      <c r="C63" s="14">
        <v>940</v>
      </c>
      <c r="D63" s="14">
        <v>0.40726200000000001</v>
      </c>
    </row>
    <row r="64" spans="3:4" x14ac:dyDescent="0.25">
      <c r="C64" s="14">
        <v>950</v>
      </c>
      <c r="D64" s="14">
        <v>0.41423100000000002</v>
      </c>
    </row>
    <row r="65" spans="3:4" x14ac:dyDescent="0.25">
      <c r="C65" s="14">
        <v>960</v>
      </c>
      <c r="D65" s="14">
        <v>0.42108879999999999</v>
      </c>
    </row>
    <row r="66" spans="3:4" x14ac:dyDescent="0.25">
      <c r="C66" s="14">
        <v>970</v>
      </c>
      <c r="D66" s="14">
        <v>0.42784139999999998</v>
      </c>
    </row>
    <row r="67" spans="3:4" x14ac:dyDescent="0.25">
      <c r="C67" s="14">
        <v>980</v>
      </c>
      <c r="D67" s="14">
        <v>0.43449409999999999</v>
      </c>
    </row>
    <row r="68" spans="3:4" x14ac:dyDescent="0.25">
      <c r="C68" s="14">
        <v>990</v>
      </c>
      <c r="D68" s="14">
        <v>0.44105230000000001</v>
      </c>
    </row>
    <row r="69" spans="3:4" x14ac:dyDescent="0.25">
      <c r="C69" s="14">
        <v>1000</v>
      </c>
      <c r="D69" s="14">
        <v>0.4475209</v>
      </c>
    </row>
    <row r="70" spans="3:4" x14ac:dyDescent="0.25">
      <c r="C70" s="14">
        <v>1010</v>
      </c>
      <c r="D70" s="14">
        <v>0.45390469999999999</v>
      </c>
    </row>
    <row r="71" spans="3:4" x14ac:dyDescent="0.25">
      <c r="C71" s="14">
        <v>1020</v>
      </c>
      <c r="D71" s="14">
        <v>0.46020810000000001</v>
      </c>
    </row>
    <row r="72" spans="3:4" x14ac:dyDescent="0.25">
      <c r="C72" s="14">
        <v>1030</v>
      </c>
      <c r="D72" s="14">
        <v>0.4664354</v>
      </c>
    </row>
    <row r="73" spans="3:4" x14ac:dyDescent="0.25">
      <c r="C73" s="14">
        <v>1040</v>
      </c>
      <c r="D73" s="14">
        <v>0.47259079999999998</v>
      </c>
    </row>
    <row r="74" spans="3:4" x14ac:dyDescent="0.25">
      <c r="C74" s="14">
        <v>1050</v>
      </c>
      <c r="D74" s="14">
        <v>0.47867799999999999</v>
      </c>
    </row>
    <row r="75" spans="3:4" x14ac:dyDescent="0.25">
      <c r="C75" s="14">
        <v>1060</v>
      </c>
      <c r="D75" s="14">
        <v>0.48470079999999999</v>
      </c>
    </row>
    <row r="76" spans="3:4" x14ac:dyDescent="0.25">
      <c r="C76" s="14">
        <v>1070</v>
      </c>
      <c r="D76" s="14">
        <v>0.4906626</v>
      </c>
    </row>
    <row r="77" spans="3:4" x14ac:dyDescent="0.25">
      <c r="C77" s="14">
        <v>1080</v>
      </c>
      <c r="D77" s="14">
        <v>0.49656689999999998</v>
      </c>
    </row>
    <row r="78" spans="3:4" x14ac:dyDescent="0.25">
      <c r="C78" s="14">
        <v>1090</v>
      </c>
      <c r="D78" s="14">
        <v>0.50241690000000006</v>
      </c>
    </row>
    <row r="79" spans="3:4" x14ac:dyDescent="0.25">
      <c r="C79" s="14">
        <v>1100</v>
      </c>
      <c r="D79" s="14">
        <v>0.50821559999999999</v>
      </c>
    </row>
    <row r="80" spans="3:4" x14ac:dyDescent="0.25">
      <c r="C80" s="14">
        <v>1110</v>
      </c>
      <c r="D80" s="14">
        <v>0.51396580000000003</v>
      </c>
    </row>
    <row r="81" spans="3:4" x14ac:dyDescent="0.25">
      <c r="C81" s="14">
        <v>1120</v>
      </c>
      <c r="D81" s="14">
        <v>0.51967050000000004</v>
      </c>
    </row>
    <row r="82" spans="3:4" x14ac:dyDescent="0.25">
      <c r="C82" s="14">
        <v>1130</v>
      </c>
      <c r="D82" s="14">
        <v>0.52533229999999997</v>
      </c>
    </row>
    <row r="83" spans="3:4" x14ac:dyDescent="0.25">
      <c r="C83" s="14">
        <v>1140</v>
      </c>
      <c r="D83" s="14">
        <v>0.53095369999999997</v>
      </c>
    </row>
    <row r="84" spans="3:4" x14ac:dyDescent="0.25">
      <c r="C84" s="14">
        <v>1150</v>
      </c>
      <c r="D84" s="14">
        <v>0.53653709999999999</v>
      </c>
    </row>
    <row r="85" spans="3:4" x14ac:dyDescent="0.25">
      <c r="C85" s="14">
        <v>1160</v>
      </c>
      <c r="D85" s="14">
        <v>0.54208500000000004</v>
      </c>
    </row>
    <row r="86" spans="3:4" x14ac:dyDescent="0.25">
      <c r="C86" s="14">
        <v>1170</v>
      </c>
      <c r="D86" s="14">
        <v>0.54759939999999996</v>
      </c>
    </row>
    <row r="87" spans="3:4" x14ac:dyDescent="0.25">
      <c r="C87" s="14">
        <v>1180</v>
      </c>
      <c r="D87" s="14">
        <v>0.55308270000000004</v>
      </c>
    </row>
    <row r="88" spans="3:4" x14ac:dyDescent="0.25">
      <c r="C88" s="14">
        <v>1190</v>
      </c>
      <c r="D88" s="14">
        <v>0.5585367</v>
      </c>
    </row>
    <row r="89" spans="3:4" x14ac:dyDescent="0.25">
      <c r="C89" s="14">
        <v>1200</v>
      </c>
      <c r="D89" s="14">
        <v>0.56396349999999995</v>
      </c>
    </row>
    <row r="90" spans="3:4" x14ac:dyDescent="0.25">
      <c r="C90" s="14">
        <v>1210</v>
      </c>
      <c r="D90" s="14">
        <v>0.56936500000000001</v>
      </c>
    </row>
    <row r="91" spans="3:4" x14ac:dyDescent="0.25">
      <c r="C91" s="14">
        <v>1220</v>
      </c>
      <c r="D91" s="14">
        <v>0.574743</v>
      </c>
    </row>
    <row r="92" spans="3:4" x14ac:dyDescent="0.25">
      <c r="C92" s="14">
        <v>1230</v>
      </c>
      <c r="D92" s="14">
        <v>0.58009920000000004</v>
      </c>
    </row>
    <row r="93" spans="3:4" x14ac:dyDescent="0.25">
      <c r="C93" s="14">
        <v>1240</v>
      </c>
      <c r="D93" s="14">
        <v>0.58543529999999999</v>
      </c>
    </row>
    <row r="94" spans="3:4" x14ac:dyDescent="0.25">
      <c r="C94" s="14">
        <v>1250</v>
      </c>
      <c r="D94" s="14">
        <v>0.59075279999999997</v>
      </c>
    </row>
    <row r="95" spans="3:4" x14ac:dyDescent="0.25">
      <c r="C95" s="14">
        <v>1260</v>
      </c>
      <c r="D95" s="14">
        <v>0.59605339999999996</v>
      </c>
    </row>
    <row r="96" spans="3:4" x14ac:dyDescent="0.25">
      <c r="C96" s="14">
        <v>1270</v>
      </c>
      <c r="D96" s="14">
        <v>0.6013385</v>
      </c>
    </row>
    <row r="97" spans="3:4" x14ac:dyDescent="0.25">
      <c r="C97" s="14">
        <v>1280</v>
      </c>
      <c r="D97" s="14">
        <v>0.60660950000000002</v>
      </c>
    </row>
    <row r="98" spans="3:4" x14ac:dyDescent="0.25">
      <c r="C98" s="14">
        <v>1290</v>
      </c>
      <c r="D98" s="14">
        <v>0.61186770000000001</v>
      </c>
    </row>
    <row r="99" spans="3:4" x14ac:dyDescent="0.25">
      <c r="C99" s="14">
        <v>1300</v>
      </c>
      <c r="D99" s="14">
        <v>0.61711459999999996</v>
      </c>
    </row>
    <row r="100" spans="3:4" x14ac:dyDescent="0.25">
      <c r="C100" s="14">
        <v>1310</v>
      </c>
      <c r="D100" s="14">
        <v>0.62235130000000005</v>
      </c>
    </row>
    <row r="101" spans="3:4" x14ac:dyDescent="0.25">
      <c r="C101" s="14">
        <v>1320</v>
      </c>
      <c r="D101" s="14">
        <v>0.6275792</v>
      </c>
    </row>
    <row r="102" spans="3:4" x14ac:dyDescent="0.25">
      <c r="C102" s="14">
        <v>1330</v>
      </c>
      <c r="D102" s="14">
        <v>0.63279920000000001</v>
      </c>
    </row>
    <row r="103" spans="3:4" x14ac:dyDescent="0.25">
      <c r="C103" s="14">
        <v>1340</v>
      </c>
      <c r="D103" s="14">
        <v>0.63801269999999999</v>
      </c>
    </row>
    <row r="104" spans="3:4" x14ac:dyDescent="0.25">
      <c r="C104" s="14">
        <v>1350</v>
      </c>
      <c r="D104" s="14">
        <v>0.64322069999999998</v>
      </c>
    </row>
    <row r="105" spans="3:4" x14ac:dyDescent="0.25">
      <c r="C105" s="14">
        <v>1360</v>
      </c>
      <c r="D105" s="14">
        <v>0.64842420000000001</v>
      </c>
    </row>
    <row r="106" spans="3:4" x14ac:dyDescent="0.25">
      <c r="C106" s="14">
        <v>1370</v>
      </c>
      <c r="D106" s="14">
        <v>0.65362419999999999</v>
      </c>
    </row>
    <row r="107" spans="3:4" x14ac:dyDescent="0.25">
      <c r="C107" s="14">
        <v>1380</v>
      </c>
      <c r="D107" s="14">
        <v>0.65882180000000001</v>
      </c>
    </row>
    <row r="108" spans="3:4" x14ac:dyDescent="0.25">
      <c r="C108" s="14">
        <v>1390</v>
      </c>
      <c r="D108" s="14">
        <v>0.66401790000000005</v>
      </c>
    </row>
    <row r="109" spans="3:4" x14ac:dyDescent="0.25">
      <c r="C109" s="14">
        <v>1400</v>
      </c>
      <c r="D109" s="14">
        <v>0.66921330000000001</v>
      </c>
    </row>
    <row r="110" spans="3:4" x14ac:dyDescent="0.25">
      <c r="C110" s="14">
        <v>1410</v>
      </c>
      <c r="D110" s="14">
        <v>0.67440909999999998</v>
      </c>
    </row>
    <row r="111" spans="3:4" x14ac:dyDescent="0.25">
      <c r="C111" s="14">
        <v>1420</v>
      </c>
      <c r="D111" s="14">
        <v>0.67960589999999999</v>
      </c>
    </row>
    <row r="112" spans="3:4" x14ac:dyDescent="0.25">
      <c r="C112" s="14">
        <v>1430</v>
      </c>
      <c r="D112" s="14">
        <v>0.68480470000000004</v>
      </c>
    </row>
    <row r="113" spans="3:4" x14ac:dyDescent="0.25">
      <c r="C113" s="14">
        <v>1440</v>
      </c>
      <c r="D113" s="14">
        <v>0.69000620000000001</v>
      </c>
    </row>
    <row r="114" spans="3:4" x14ac:dyDescent="0.25">
      <c r="C114" s="14">
        <v>1450</v>
      </c>
      <c r="D114" s="14">
        <v>0.69521129999999998</v>
      </c>
    </row>
    <row r="115" spans="3:4" x14ac:dyDescent="0.25">
      <c r="C115" s="14">
        <v>1460</v>
      </c>
      <c r="D115" s="14">
        <v>0.70042059999999995</v>
      </c>
    </row>
    <row r="116" spans="3:4" x14ac:dyDescent="0.25">
      <c r="C116" s="14">
        <v>1470</v>
      </c>
      <c r="D116" s="14">
        <v>0.70563489999999995</v>
      </c>
    </row>
    <row r="117" spans="3:4" x14ac:dyDescent="0.25">
      <c r="C117" s="14">
        <v>1480</v>
      </c>
      <c r="D117" s="14">
        <v>0.71085489999999996</v>
      </c>
    </row>
    <row r="118" spans="3:4" x14ac:dyDescent="0.25">
      <c r="C118" s="14">
        <v>1490</v>
      </c>
      <c r="D118" s="14">
        <v>0.71608119999999997</v>
      </c>
    </row>
    <row r="119" spans="3:4" x14ac:dyDescent="0.25">
      <c r="C119" s="14">
        <v>1500</v>
      </c>
      <c r="D119" s="14">
        <v>0.72131449999999997</v>
      </c>
    </row>
    <row r="120" spans="3:4" x14ac:dyDescent="0.25">
      <c r="C120" s="14">
        <v>1510</v>
      </c>
      <c r="D120" s="14">
        <v>0.72655539999999996</v>
      </c>
    </row>
    <row r="121" spans="3:4" x14ac:dyDescent="0.25">
      <c r="C121" s="14">
        <v>1520</v>
      </c>
      <c r="D121" s="14">
        <v>0.73180460000000003</v>
      </c>
    </row>
    <row r="122" spans="3:4" x14ac:dyDescent="0.25">
      <c r="C122" s="14">
        <v>1530</v>
      </c>
      <c r="D122" s="14">
        <v>0.73706269999999996</v>
      </c>
    </row>
    <row r="123" spans="3:4" x14ac:dyDescent="0.25">
      <c r="C123" s="14">
        <v>1540</v>
      </c>
      <c r="D123" s="14">
        <v>0.74233020000000005</v>
      </c>
    </row>
    <row r="124" spans="3:4" x14ac:dyDescent="0.25">
      <c r="C124" s="14">
        <v>1550</v>
      </c>
      <c r="D124" s="14">
        <v>0.74760769999999999</v>
      </c>
    </row>
    <row r="125" spans="3:4" x14ac:dyDescent="0.25">
      <c r="C125" s="14">
        <v>1560</v>
      </c>
      <c r="D125" s="14">
        <v>0.75289569999999995</v>
      </c>
    </row>
    <row r="126" spans="3:4" x14ac:dyDescent="0.25">
      <c r="C126" s="14">
        <v>1570</v>
      </c>
      <c r="D126" s="14">
        <v>0.75819479999999995</v>
      </c>
    </row>
    <row r="127" spans="3:4" x14ac:dyDescent="0.25">
      <c r="C127" s="14">
        <v>1580</v>
      </c>
      <c r="D127" s="14">
        <v>0.7635054</v>
      </c>
    </row>
    <row r="128" spans="3:4" x14ac:dyDescent="0.25">
      <c r="C128" s="14">
        <v>1590</v>
      </c>
      <c r="D128" s="14">
        <v>0.76882810000000001</v>
      </c>
    </row>
    <row r="129" spans="3:4" x14ac:dyDescent="0.25">
      <c r="C129" s="14">
        <v>1600</v>
      </c>
      <c r="D129" s="14">
        <v>0.77416339999999995</v>
      </c>
    </row>
    <row r="130" spans="3:4" x14ac:dyDescent="0.25">
      <c r="C130" s="14">
        <v>1610</v>
      </c>
      <c r="D130" s="14">
        <v>0.77951170000000003</v>
      </c>
    </row>
    <row r="131" spans="3:4" x14ac:dyDescent="0.25">
      <c r="C131" s="14">
        <v>1620</v>
      </c>
      <c r="D131" s="14">
        <v>0.78487340000000005</v>
      </c>
    </row>
    <row r="132" spans="3:4" x14ac:dyDescent="0.25">
      <c r="C132" s="14">
        <v>1630</v>
      </c>
      <c r="D132" s="14">
        <v>0.79024919999999998</v>
      </c>
    </row>
    <row r="133" spans="3:4" x14ac:dyDescent="0.25">
      <c r="C133" s="14">
        <v>1640</v>
      </c>
      <c r="D133" s="14">
        <v>0.79563919999999999</v>
      </c>
    </row>
    <row r="134" spans="3:4" x14ac:dyDescent="0.25">
      <c r="C134" s="14">
        <v>1650</v>
      </c>
      <c r="D134" s="14">
        <v>0.80104410000000004</v>
      </c>
    </row>
    <row r="135" spans="3:4" x14ac:dyDescent="0.25">
      <c r="C135" s="14">
        <v>1660</v>
      </c>
      <c r="D135" s="14">
        <v>0.80646410000000002</v>
      </c>
    </row>
    <row r="136" spans="3:4" x14ac:dyDescent="0.25">
      <c r="C136" s="14">
        <v>1670</v>
      </c>
      <c r="D136" s="14">
        <v>0.8118997</v>
      </c>
    </row>
    <row r="137" spans="3:4" x14ac:dyDescent="0.25">
      <c r="C137" s="14">
        <v>1680</v>
      </c>
      <c r="D137" s="14">
        <v>0.8173513</v>
      </c>
    </row>
    <row r="138" spans="3:4" x14ac:dyDescent="0.25">
      <c r="C138" s="14">
        <v>1690</v>
      </c>
      <c r="D138" s="14">
        <v>0.82281919999999997</v>
      </c>
    </row>
    <row r="139" spans="3:4" x14ac:dyDescent="0.25">
      <c r="C139" s="14">
        <v>1700</v>
      </c>
      <c r="D139" s="14">
        <v>0.82830389999999998</v>
      </c>
    </row>
    <row r="140" spans="3:4" x14ac:dyDescent="0.25">
      <c r="C140" s="14">
        <v>1710</v>
      </c>
      <c r="D140" s="14">
        <v>0.83380569999999998</v>
      </c>
    </row>
    <row r="141" spans="3:4" x14ac:dyDescent="0.25">
      <c r="C141" s="14">
        <v>1720</v>
      </c>
      <c r="D141" s="14">
        <v>0.83932490000000004</v>
      </c>
    </row>
    <row r="142" spans="3:4" x14ac:dyDescent="0.25">
      <c r="C142" s="14">
        <v>1730</v>
      </c>
      <c r="D142" s="14">
        <v>0.8448618</v>
      </c>
    </row>
    <row r="143" spans="3:4" x14ac:dyDescent="0.25">
      <c r="C143" s="14">
        <v>1740</v>
      </c>
      <c r="D143" s="14">
        <v>0.85041690000000003</v>
      </c>
    </row>
    <row r="144" spans="3:4" x14ac:dyDescent="0.25">
      <c r="C144" s="14">
        <v>1750</v>
      </c>
      <c r="D144" s="14">
        <v>0.85599040000000004</v>
      </c>
    </row>
    <row r="145" spans="3:4" x14ac:dyDescent="0.25">
      <c r="C145" s="14">
        <v>1760</v>
      </c>
      <c r="D145" s="14">
        <v>0.86158259999999998</v>
      </c>
    </row>
    <row r="146" spans="3:4" x14ac:dyDescent="0.25">
      <c r="C146" s="14">
        <v>1770</v>
      </c>
      <c r="D146" s="14">
        <v>0.86719400000000002</v>
      </c>
    </row>
    <row r="147" spans="3:4" x14ac:dyDescent="0.25">
      <c r="C147" s="14">
        <v>1780</v>
      </c>
      <c r="D147" s="14">
        <v>0.87282459999999995</v>
      </c>
    </row>
    <row r="148" spans="3:4" x14ac:dyDescent="0.25">
      <c r="C148" s="14">
        <v>1790</v>
      </c>
      <c r="D148" s="14">
        <v>0.87847500000000001</v>
      </c>
    </row>
    <row r="149" spans="3:4" x14ac:dyDescent="0.25">
      <c r="C149" s="14">
        <v>1800</v>
      </c>
      <c r="D149" s="14">
        <v>0.88414530000000002</v>
      </c>
    </row>
    <row r="150" spans="3:4" x14ac:dyDescent="0.25">
      <c r="C150" s="14">
        <v>1810</v>
      </c>
      <c r="D150" s="14">
        <v>0.88983579999999995</v>
      </c>
    </row>
    <row r="151" spans="3:4" x14ac:dyDescent="0.25">
      <c r="C151" s="14">
        <v>1820</v>
      </c>
      <c r="D151" s="14">
        <v>0.89554679999999998</v>
      </c>
    </row>
    <row r="152" spans="3:4" x14ac:dyDescent="0.25">
      <c r="C152" s="14">
        <v>1830</v>
      </c>
      <c r="D152" s="14">
        <v>0.90127860000000004</v>
      </c>
    </row>
    <row r="153" spans="3:4" x14ac:dyDescent="0.25">
      <c r="C153" s="14">
        <v>1840</v>
      </c>
      <c r="D153" s="14">
        <v>0.90703149999999999</v>
      </c>
    </row>
    <row r="154" spans="3:4" x14ac:dyDescent="0.25">
      <c r="C154" s="14">
        <v>1850</v>
      </c>
      <c r="D154" s="14">
        <v>0.91280559999999999</v>
      </c>
    </row>
    <row r="155" spans="3:4" x14ac:dyDescent="0.25">
      <c r="C155" s="14">
        <v>1860</v>
      </c>
      <c r="D155" s="14">
        <v>0.91860129999999995</v>
      </c>
    </row>
    <row r="156" spans="3:4" x14ac:dyDescent="0.25">
      <c r="C156" s="14">
        <v>1870</v>
      </c>
      <c r="D156" s="14">
        <v>0.92441890000000004</v>
      </c>
    </row>
    <row r="157" spans="3:4" x14ac:dyDescent="0.25">
      <c r="C157" s="14">
        <v>1880</v>
      </c>
      <c r="D157" s="14">
        <v>0.93025840000000004</v>
      </c>
    </row>
    <row r="158" spans="3:4" x14ac:dyDescent="0.25">
      <c r="C158" s="14">
        <v>1890</v>
      </c>
      <c r="D158" s="14">
        <v>0.93612030000000002</v>
      </c>
    </row>
    <row r="159" spans="3:4" x14ac:dyDescent="0.25">
      <c r="C159" s="14">
        <v>1900</v>
      </c>
      <c r="D159" s="14">
        <v>0.94200459999999997</v>
      </c>
    </row>
    <row r="160" spans="3:4" x14ac:dyDescent="0.25">
      <c r="C160" s="14">
        <v>1910</v>
      </c>
      <c r="D160" s="14">
        <v>0.94791179999999997</v>
      </c>
    </row>
    <row r="161" spans="3:4" x14ac:dyDescent="0.25">
      <c r="C161" s="14">
        <v>1920</v>
      </c>
      <c r="D161" s="14">
        <v>0.95384190000000002</v>
      </c>
    </row>
    <row r="162" spans="3:4" x14ac:dyDescent="0.25">
      <c r="C162" s="14">
        <v>1930</v>
      </c>
      <c r="D162" s="14">
        <v>0.95979510000000001</v>
      </c>
    </row>
    <row r="163" spans="3:4" x14ac:dyDescent="0.25">
      <c r="C163" s="14">
        <v>1940</v>
      </c>
      <c r="D163" s="14">
        <v>0.96577179999999996</v>
      </c>
    </row>
    <row r="164" spans="3:4" x14ac:dyDescent="0.25">
      <c r="C164" s="14">
        <v>1950</v>
      </c>
      <c r="D164" s="14">
        <v>0.97177219999999997</v>
      </c>
    </row>
    <row r="165" spans="3:4" x14ac:dyDescent="0.25">
      <c r="C165" s="14">
        <v>1960</v>
      </c>
      <c r="D165" s="14">
        <v>0.97779629999999995</v>
      </c>
    </row>
    <row r="166" spans="3:4" x14ac:dyDescent="0.25">
      <c r="C166" s="14">
        <v>1970</v>
      </c>
      <c r="D166" s="14">
        <v>0.98384450000000001</v>
      </c>
    </row>
    <row r="167" spans="3:4" x14ac:dyDescent="0.25">
      <c r="C167" s="14">
        <v>1980</v>
      </c>
      <c r="D167" s="14">
        <v>0.98991700000000005</v>
      </c>
    </row>
    <row r="168" spans="3:4" x14ac:dyDescent="0.25">
      <c r="C168" s="14">
        <v>1990</v>
      </c>
      <c r="D168" s="14">
        <v>0.99601379999999995</v>
      </c>
    </row>
    <row r="169" spans="3:4" x14ac:dyDescent="0.25">
      <c r="C169" s="14">
        <v>2000</v>
      </c>
      <c r="D169" s="14">
        <v>1.002135</v>
      </c>
    </row>
    <row r="170" spans="3:4" x14ac:dyDescent="0.25">
      <c r="C170" s="14">
        <v>2009.9999999999998</v>
      </c>
      <c r="D170" s="14">
        <v>1.0082819999999999</v>
      </c>
    </row>
    <row r="171" spans="3:4" x14ac:dyDescent="0.25">
      <c r="C171" s="14">
        <v>2020</v>
      </c>
      <c r="D171" s="14">
        <v>1.014453</v>
      </c>
    </row>
    <row r="172" spans="3:4" x14ac:dyDescent="0.25">
      <c r="C172" s="14">
        <v>2029.9999999999998</v>
      </c>
      <c r="D172" s="14">
        <v>1.0206489999999999</v>
      </c>
    </row>
    <row r="173" spans="3:4" x14ac:dyDescent="0.25">
      <c r="C173" s="14">
        <v>2040</v>
      </c>
      <c r="D173" s="14">
        <v>1.0268710000000001</v>
      </c>
    </row>
    <row r="174" spans="3:4" x14ac:dyDescent="0.25">
      <c r="C174" s="14">
        <v>2050</v>
      </c>
      <c r="D174" s="14">
        <v>1.0331189999999999</v>
      </c>
    </row>
    <row r="175" spans="3:4" x14ac:dyDescent="0.25">
      <c r="C175" s="14">
        <v>2060</v>
      </c>
      <c r="D175" s="14">
        <v>1.0393920000000001</v>
      </c>
    </row>
    <row r="176" spans="3:4" x14ac:dyDescent="0.25">
      <c r="C176" s="14">
        <v>2070</v>
      </c>
      <c r="D176" s="14">
        <v>1.0456909999999999</v>
      </c>
    </row>
    <row r="177" spans="3:4" x14ac:dyDescent="0.25">
      <c r="C177" s="14">
        <v>2080</v>
      </c>
      <c r="D177" s="14">
        <v>1.0520160000000001</v>
      </c>
    </row>
    <row r="178" spans="3:4" x14ac:dyDescent="0.25">
      <c r="C178" s="14">
        <v>2090</v>
      </c>
      <c r="D178" s="14">
        <v>1.058368</v>
      </c>
    </row>
    <row r="179" spans="3:4" x14ac:dyDescent="0.25">
      <c r="C179" s="14">
        <v>2100</v>
      </c>
      <c r="D179" s="14">
        <v>1.064746</v>
      </c>
    </row>
    <row r="180" spans="3:4" x14ac:dyDescent="0.25">
      <c r="C180" s="14">
        <v>2110</v>
      </c>
      <c r="D180" s="14">
        <v>1.07115</v>
      </c>
    </row>
    <row r="181" spans="3:4" x14ac:dyDescent="0.25">
      <c r="C181" s="14">
        <v>2120</v>
      </c>
      <c r="D181" s="14">
        <v>1.0775809999999999</v>
      </c>
    </row>
    <row r="182" spans="3:4" x14ac:dyDescent="0.25">
      <c r="C182" s="14">
        <v>2130</v>
      </c>
      <c r="D182" s="14">
        <v>1.084039</v>
      </c>
    </row>
    <row r="183" spans="3:4" x14ac:dyDescent="0.25">
      <c r="C183" s="14">
        <v>2140</v>
      </c>
      <c r="D183" s="14">
        <v>1.090524</v>
      </c>
    </row>
    <row r="184" spans="3:4" x14ac:dyDescent="0.25">
      <c r="C184" s="14">
        <v>2150</v>
      </c>
      <c r="D184" s="14">
        <v>1.097037</v>
      </c>
    </row>
    <row r="185" spans="3:4" x14ac:dyDescent="0.25">
      <c r="C185" s="14">
        <v>2160</v>
      </c>
      <c r="D185" s="14">
        <v>1.1035759999999999</v>
      </c>
    </row>
    <row r="186" spans="3:4" x14ac:dyDescent="0.25">
      <c r="C186" s="14">
        <v>2170</v>
      </c>
      <c r="D186" s="14">
        <v>1.110144</v>
      </c>
    </row>
    <row r="187" spans="3:4" x14ac:dyDescent="0.25">
      <c r="C187" s="14">
        <v>2180</v>
      </c>
      <c r="D187" s="14">
        <v>1.116738</v>
      </c>
    </row>
    <row r="188" spans="3:4" x14ac:dyDescent="0.25">
      <c r="C188" s="14">
        <v>2190</v>
      </c>
      <c r="D188" s="14">
        <v>1.1233610000000001</v>
      </c>
    </row>
    <row r="189" spans="3:4" x14ac:dyDescent="0.25">
      <c r="C189" s="14">
        <v>2200</v>
      </c>
      <c r="D189" s="14">
        <v>1.130012</v>
      </c>
    </row>
    <row r="190" spans="3:4" x14ac:dyDescent="0.25">
      <c r="C190" s="14">
        <v>2210</v>
      </c>
      <c r="D190" s="14">
        <v>1.13669</v>
      </c>
    </row>
    <row r="191" spans="3:4" x14ac:dyDescent="0.25">
      <c r="C191" s="14">
        <v>2220</v>
      </c>
      <c r="D191" s="14">
        <v>1.143397</v>
      </c>
    </row>
    <row r="192" spans="3:4" x14ac:dyDescent="0.25">
      <c r="C192" s="14">
        <v>2230</v>
      </c>
      <c r="D192" s="14">
        <v>1.1501330000000001</v>
      </c>
    </row>
    <row r="193" spans="3:4" x14ac:dyDescent="0.25">
      <c r="C193" s="14">
        <v>2240</v>
      </c>
      <c r="D193" s="14">
        <v>1.1568970000000001</v>
      </c>
    </row>
    <row r="194" spans="3:4" x14ac:dyDescent="0.25">
      <c r="C194" s="14">
        <v>2250</v>
      </c>
      <c r="D194" s="14">
        <v>1.163689</v>
      </c>
    </row>
    <row r="195" spans="3:4" x14ac:dyDescent="0.25">
      <c r="C195" s="14">
        <v>2260</v>
      </c>
      <c r="D195" s="14">
        <v>1.1705110000000001</v>
      </c>
    </row>
    <row r="196" spans="3:4" x14ac:dyDescent="0.25">
      <c r="C196" s="14">
        <v>2270</v>
      </c>
      <c r="D196" s="14">
        <v>1.1773610000000001</v>
      </c>
    </row>
    <row r="197" spans="3:4" x14ac:dyDescent="0.25">
      <c r="C197" s="14">
        <v>2280</v>
      </c>
      <c r="D197" s="14">
        <v>1.1842410000000001</v>
      </c>
    </row>
    <row r="198" spans="3:4" x14ac:dyDescent="0.25">
      <c r="C198" s="14">
        <v>2290</v>
      </c>
      <c r="D198" s="14">
        <v>1.191149</v>
      </c>
    </row>
    <row r="199" spans="3:4" x14ac:dyDescent="0.25">
      <c r="C199" s="14">
        <v>2300</v>
      </c>
      <c r="D199" s="14">
        <v>1.1980869999999999</v>
      </c>
    </row>
    <row r="200" spans="3:4" x14ac:dyDescent="0.25">
      <c r="C200" s="14">
        <v>2310</v>
      </c>
      <c r="D200" s="14">
        <v>1.205055</v>
      </c>
    </row>
    <row r="201" spans="3:4" x14ac:dyDescent="0.25">
      <c r="C201" s="14">
        <v>2320</v>
      </c>
      <c r="D201" s="14">
        <v>1.2120519999999999</v>
      </c>
    </row>
    <row r="202" spans="3:4" x14ac:dyDescent="0.25">
      <c r="C202" s="14">
        <v>2330</v>
      </c>
      <c r="D202" s="14">
        <v>1.219079</v>
      </c>
    </row>
    <row r="203" spans="3:4" x14ac:dyDescent="0.25">
      <c r="C203" s="14">
        <v>2340</v>
      </c>
      <c r="D203" s="14">
        <v>1.226135</v>
      </c>
    </row>
    <row r="204" spans="3:4" x14ac:dyDescent="0.25">
      <c r="C204" s="14">
        <v>2350</v>
      </c>
      <c r="D204" s="14">
        <v>1.233222</v>
      </c>
    </row>
    <row r="205" spans="3:4" x14ac:dyDescent="0.25">
      <c r="C205" s="14">
        <v>2360</v>
      </c>
      <c r="D205" s="14">
        <v>1.2403390000000001</v>
      </c>
    </row>
    <row r="206" spans="3:4" x14ac:dyDescent="0.25">
      <c r="C206" s="14">
        <v>2370</v>
      </c>
      <c r="D206" s="14">
        <v>1.2474860000000001</v>
      </c>
    </row>
    <row r="207" spans="3:4" x14ac:dyDescent="0.25">
      <c r="C207" s="14">
        <v>2380</v>
      </c>
      <c r="D207" s="14">
        <v>1.2546630000000001</v>
      </c>
    </row>
    <row r="208" spans="3:4" x14ac:dyDescent="0.25">
      <c r="C208" s="14">
        <v>2390</v>
      </c>
      <c r="D208" s="14">
        <v>1.261871</v>
      </c>
    </row>
    <row r="209" spans="3:4" x14ac:dyDescent="0.25">
      <c r="C209" s="14">
        <v>2400</v>
      </c>
      <c r="D209" s="14">
        <v>1.26911</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terms/"/>
    <ds:schemaRef ds:uri="938df3fe-3a50-4c04-82d1-c8d45f842ff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ACL108U</vt:lpstr>
      <vt:lpstr>ACL1210U</vt:lpstr>
      <vt:lpstr>ACL12708U</vt:lpstr>
      <vt:lpstr>ACL1512U</vt:lpstr>
      <vt:lpstr>ACL1815U</vt:lpstr>
      <vt:lpstr>ACL2018U</vt:lpstr>
      <vt:lpstr>ACL2520U</vt:lpstr>
      <vt:lpstr>ACL25416U</vt:lpstr>
      <vt:lpstr>ACL3026U</vt:lpstr>
      <vt:lpstr>ACL4532U</vt:lpstr>
      <vt:lpstr>ACL5040U</vt:lpstr>
      <vt:lpstr>ACL50832U</vt:lpstr>
      <vt:lpstr>ACL7560U</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2015-07-14T15:37:21Z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