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6055 355 nm bs cubes\"/>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<sst xmlns="http://schemas.openxmlformats.org/spreadsheetml/2006/main" count="9" uniqueCount="8">
  <si>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</si>
  <si>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</si>
  <si>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</si>
  <si>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</si>
  <si>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</si>
  <si>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</si>
  <si>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355 nm V AR Coating</t>
  </si>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</sst>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355 nm V AR Coating</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spPr>
            <a:ln>
              <a:solidFill>
                <a:schemeClr val="accent3">
                  <a:lumMod val="75000"/>
                </a:schemeClr>
              </a:solidFill>
            </a:ln>
          </c:spPr>
          <c:marker>
            <c:symbol val="none"/>
          </c:marker>
          <c:xVal>
            <c:numRef>
              <c:f>Reflectance!$C$3:$C$303</c:f>
              <c:numCache>
                <c:formatCode>General</c:formatCode>
                <c:ptCount val="301"/>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pt idx="281">
                  <c:v>219</c:v>
                </c:pt>
                <c:pt idx="282">
                  <c:v>218</c:v>
                </c:pt>
                <c:pt idx="283">
                  <c:v>217</c:v>
                </c:pt>
                <c:pt idx="284">
                  <c:v>216</c:v>
                </c:pt>
                <c:pt idx="285">
                  <c:v>215</c:v>
                </c:pt>
                <c:pt idx="286">
                  <c:v>214</c:v>
                </c:pt>
                <c:pt idx="287">
                  <c:v>213</c:v>
                </c:pt>
                <c:pt idx="288">
                  <c:v>212</c:v>
                </c:pt>
                <c:pt idx="289">
                  <c:v>211</c:v>
                </c:pt>
                <c:pt idx="290">
                  <c:v>210</c:v>
                </c:pt>
                <c:pt idx="291">
                  <c:v>209</c:v>
                </c:pt>
                <c:pt idx="292">
                  <c:v>208</c:v>
                </c:pt>
                <c:pt idx="293">
                  <c:v>207</c:v>
                </c:pt>
                <c:pt idx="294">
                  <c:v>206</c:v>
                </c:pt>
                <c:pt idx="295">
                  <c:v>205</c:v>
                </c:pt>
                <c:pt idx="296">
                  <c:v>204</c:v>
                </c:pt>
                <c:pt idx="297">
                  <c:v>203</c:v>
                </c:pt>
                <c:pt idx="298">
                  <c:v>202</c:v>
                </c:pt>
                <c:pt idx="299">
                  <c:v>201</c:v>
                </c:pt>
                <c:pt idx="300">
                  <c:v>200</c:v>
                </c:pt>
              </c:numCache>
            </c:numRef>
          </c:xVal>
          <c:yVal>
            <c:numRef>
              <c:f>Reflectance!$D$3:$D$303</c:f>
              <c:numCache>
                <c:formatCode>General</c:formatCode>
                <c:ptCount val="301"/>
                <c:pt idx="0">
                  <c:v>2.1719248289999999</c:v>
                </c:pt>
                <c:pt idx="1">
                  <c:v>2.1598103050000002</c:v>
                </c:pt>
                <c:pt idx="2">
                  <c:v>2.1407463550000001</c:v>
                </c:pt>
                <c:pt idx="3">
                  <c:v>2.1106626990000001</c:v>
                </c:pt>
                <c:pt idx="4">
                  <c:v>2.1021244530000001</c:v>
                </c:pt>
                <c:pt idx="5">
                  <c:v>2.0837812420000001</c:v>
                </c:pt>
                <c:pt idx="6">
                  <c:v>2.0649154190000001</c:v>
                </c:pt>
                <c:pt idx="7">
                  <c:v>2.045105457</c:v>
                </c:pt>
                <c:pt idx="8">
                  <c:v>2.0278849600000002</c:v>
                </c:pt>
                <c:pt idx="9">
                  <c:v>2.0027933120000001</c:v>
                </c:pt>
                <c:pt idx="10">
                  <c:v>1.9883018050952381</c:v>
                </c:pt>
                <c:pt idx="11">
                  <c:v>1.9696333919523812</c:v>
                </c:pt>
                <c:pt idx="12">
                  <c:v>1.9507084460476189</c:v>
                </c:pt>
                <c:pt idx="13">
                  <c:v>1.9316463243333333</c:v>
                </c:pt>
                <c:pt idx="14">
                  <c:v>1.913063304761905</c:v>
                </c:pt>
                <c:pt idx="15">
                  <c:v>1.8939254794761906</c:v>
                </c:pt>
                <c:pt idx="16">
                  <c:v>1.874671924714286</c:v>
                </c:pt>
                <c:pt idx="17">
                  <c:v>1.8555507319523814</c:v>
                </c:pt>
                <c:pt idx="18">
                  <c:v>1.8362193391904762</c:v>
                </c:pt>
                <c:pt idx="19">
                  <c:v>1.8169534263809521</c:v>
                </c:pt>
                <c:pt idx="20">
                  <c:v>1.798075085666667</c:v>
                </c:pt>
                <c:pt idx="21">
                  <c:v>1.7786799726666669</c:v>
                </c:pt>
                <c:pt idx="22">
                  <c:v>1.7592086054761904</c:v>
                </c:pt>
                <c:pt idx="23">
                  <c:v>1.7395214467619049</c:v>
                </c:pt>
                <c:pt idx="24">
                  <c:v>1.719555661857143</c:v>
                </c:pt>
                <c:pt idx="25">
                  <c:v>1.6999395007619051</c:v>
                </c:pt>
                <c:pt idx="26">
                  <c:v>1.6806761197142859</c:v>
                </c:pt>
                <c:pt idx="27">
                  <c:v>1.6610557863333331</c:v>
                </c:pt>
                <c:pt idx="28">
                  <c:v>1.6413343577619046</c:v>
                </c:pt>
                <c:pt idx="29">
                  <c:v>1.6215418293809525</c:v>
                </c:pt>
                <c:pt idx="30">
                  <c:v>1.6019706442857138</c:v>
                </c:pt>
                <c:pt idx="31">
                  <c:v>1.5820447888095235</c:v>
                </c:pt>
                <c:pt idx="32">
                  <c:v>1.5624111607619047</c:v>
                </c:pt>
                <c:pt idx="33">
                  <c:v>1.5422696784285714</c:v>
                </c:pt>
                <c:pt idx="34">
                  <c:v>1.5222405877142855</c:v>
                </c:pt>
                <c:pt idx="35">
                  <c:v>1.5020840906666664</c:v>
                </c:pt>
                <c:pt idx="36">
                  <c:v>1.4821497089047615</c:v>
                </c:pt>
                <c:pt idx="37">
                  <c:v>1.4622430574761904</c:v>
                </c:pt>
                <c:pt idx="38">
                  <c:v>1.4420455013333335</c:v>
                </c:pt>
                <c:pt idx="39">
                  <c:v>1.4214904365238097</c:v>
                </c:pt>
                <c:pt idx="40">
                  <c:v>1.4011086793333336</c:v>
                </c:pt>
                <c:pt idx="41">
                  <c:v>1.3807030575714287</c:v>
                </c:pt>
                <c:pt idx="42">
                  <c:v>1.3604619673333336</c:v>
                </c:pt>
                <c:pt idx="43">
                  <c:v>1.3405553442857145</c:v>
                </c:pt>
                <c:pt idx="44">
                  <c:v>1.3202162072380956</c:v>
                </c:pt>
                <c:pt idx="45">
                  <c:v>1.3004284529047623</c:v>
                </c:pt>
                <c:pt idx="46">
                  <c:v>1.2802628335238098</c:v>
                </c:pt>
                <c:pt idx="47">
                  <c:v>1.2591604334761906</c:v>
                </c:pt>
                <c:pt idx="48">
                  <c:v>1.2388500599523811</c:v>
                </c:pt>
                <c:pt idx="49">
                  <c:v>1.2180078767619049</c:v>
                </c:pt>
                <c:pt idx="50">
                  <c:v>1.1975591892238096</c:v>
                </c:pt>
                <c:pt idx="51">
                  <c:v>1.1762672038285711</c:v>
                </c:pt>
                <c:pt idx="52">
                  <c:v>1.1553925077285714</c:v>
                </c:pt>
                <c:pt idx="53">
                  <c:v>1.1344660520476193</c:v>
                </c:pt>
                <c:pt idx="54">
                  <c:v>1.1136509804333334</c:v>
                </c:pt>
                <c:pt idx="55">
                  <c:v>1.0927325600714286</c:v>
                </c:pt>
                <c:pt idx="56">
                  <c:v>1.0725495134000003</c:v>
                </c:pt>
                <c:pt idx="57">
                  <c:v>1.0518878499428572</c:v>
                </c:pt>
                <c:pt idx="58">
                  <c:v>1.0315612951714286</c:v>
                </c:pt>
                <c:pt idx="59">
                  <c:v>1.0110274524761904</c:v>
                </c:pt>
                <c:pt idx="60">
                  <c:v>0.99086339983809513</c:v>
                </c:pt>
                <c:pt idx="61">
                  <c:v>0.97071169953333325</c:v>
                </c:pt>
                <c:pt idx="62">
                  <c:v>0.95031038066666662</c:v>
                </c:pt>
                <c:pt idx="63">
                  <c:v>0.93018011533333322</c:v>
                </c:pt>
                <c:pt idx="64">
                  <c:v>0.90992279277619048</c:v>
                </c:pt>
                <c:pt idx="65">
                  <c:v>0.88949481645238093</c:v>
                </c:pt>
                <c:pt idx="66">
                  <c:v>0.86946976469047621</c:v>
                </c:pt>
                <c:pt idx="67">
                  <c:v>0.84846218709523802</c:v>
                </c:pt>
                <c:pt idx="68">
                  <c:v>0.82755497522857147</c:v>
                </c:pt>
                <c:pt idx="69">
                  <c:v>0.80777971515714297</c:v>
                </c:pt>
                <c:pt idx="70">
                  <c:v>0.78895647184285711</c:v>
                </c:pt>
                <c:pt idx="71">
                  <c:v>0.76855893929047614</c:v>
                </c:pt>
                <c:pt idx="72">
                  <c:v>0.7490317509190475</c:v>
                </c:pt>
                <c:pt idx="73">
                  <c:v>0.72959536029523797</c:v>
                </c:pt>
                <c:pt idx="74">
                  <c:v>0.70972922301904762</c:v>
                </c:pt>
                <c:pt idx="75">
                  <c:v>0.69012385606190463</c:v>
                </c:pt>
                <c:pt idx="76">
                  <c:v>0.67063718040476195</c:v>
                </c:pt>
                <c:pt idx="77">
                  <c:v>0.65077954104285696</c:v>
                </c:pt>
                <c:pt idx="78">
                  <c:v>0.63130622533809511</c:v>
                </c:pt>
                <c:pt idx="79">
                  <c:v>0.61218314652857142</c:v>
                </c:pt>
                <c:pt idx="80">
                  <c:v>0.59369402555714279</c:v>
                </c:pt>
                <c:pt idx="81">
                  <c:v>0.57511769589523809</c:v>
                </c:pt>
                <c:pt idx="82">
                  <c:v>0.55552716623809528</c:v>
                </c:pt>
                <c:pt idx="83">
                  <c:v>0.53708477247142861</c:v>
                </c:pt>
                <c:pt idx="84">
                  <c:v>0.51781080024285719</c:v>
                </c:pt>
                <c:pt idx="85">
                  <c:v>0.49885597966666673</c:v>
                </c:pt>
                <c:pt idx="86">
                  <c:v>0.4801124845190477</c:v>
                </c:pt>
                <c:pt idx="87">
                  <c:v>0.46219166261428579</c:v>
                </c:pt>
                <c:pt idx="88">
                  <c:v>0.44564467810000008</c:v>
                </c:pt>
                <c:pt idx="89">
                  <c:v>0.42854421337142851</c:v>
                </c:pt>
                <c:pt idx="90">
                  <c:v>0.40983157852857144</c:v>
                </c:pt>
                <c:pt idx="91">
                  <c:v>0.39195208392857145</c:v>
                </c:pt>
                <c:pt idx="92">
                  <c:v>0.3761953491476191</c:v>
                </c:pt>
                <c:pt idx="93">
                  <c:v>0.35820483167142864</c:v>
                </c:pt>
                <c:pt idx="94">
                  <c:v>0.34260643379047628</c:v>
                </c:pt>
                <c:pt idx="95">
                  <c:v>0.32702498066190483</c:v>
                </c:pt>
                <c:pt idx="96">
                  <c:v>0.30989160139523814</c:v>
                </c:pt>
                <c:pt idx="97">
                  <c:v>0.29404988741904764</c:v>
                </c:pt>
                <c:pt idx="98">
                  <c:v>0.27945089552380953</c:v>
                </c:pt>
                <c:pt idx="99">
                  <c:v>0.26329891986285714</c:v>
                </c:pt>
                <c:pt idx="100">
                  <c:v>0.24688237585476194</c:v>
                </c:pt>
                <c:pt idx="101">
                  <c:v>0.22972874768333332</c:v>
                </c:pt>
                <c:pt idx="102">
                  <c:v>0.21632011020714284</c:v>
                </c:pt>
                <c:pt idx="103">
                  <c:v>0.20426837212142854</c:v>
                </c:pt>
                <c:pt idx="104">
                  <c:v>0.18927071313619045</c:v>
                </c:pt>
                <c:pt idx="105">
                  <c:v>0.17682354577190473</c:v>
                </c:pt>
                <c:pt idx="106">
                  <c:v>0.16405179705666667</c:v>
                </c:pt>
                <c:pt idx="107">
                  <c:v>0.1538836579895238</c:v>
                </c:pt>
                <c:pt idx="108">
                  <c:v>0.14069842316095235</c:v>
                </c:pt>
                <c:pt idx="109">
                  <c:v>0.12790935459571426</c:v>
                </c:pt>
                <c:pt idx="110">
                  <c:v>0.11883076430714283</c:v>
                </c:pt>
                <c:pt idx="111">
                  <c:v>0.11007940050476189</c:v>
                </c:pt>
                <c:pt idx="112">
                  <c:v>9.9728528497619068E-2</c:v>
                </c:pt>
                <c:pt idx="113">
                  <c:v>9.0617631429047635E-2</c:v>
                </c:pt>
                <c:pt idx="114">
                  <c:v>8.3473119443333341E-2</c:v>
                </c:pt>
                <c:pt idx="115">
                  <c:v>7.3533688057885724E-2</c:v>
                </c:pt>
                <c:pt idx="116">
                  <c:v>6.4811136962152391E-2</c:v>
                </c:pt>
                <c:pt idx="117">
                  <c:v>5.8900944834438099E-2</c:v>
                </c:pt>
                <c:pt idx="118">
                  <c:v>5.266130284591429E-2</c:v>
                </c:pt>
                <c:pt idx="119">
                  <c:v>4.6573040597342859E-2</c:v>
                </c:pt>
                <c:pt idx="120">
                  <c:v>4.3246065433533334E-2</c:v>
                </c:pt>
                <c:pt idx="121">
                  <c:v>3.9291761694247626E-2</c:v>
                </c:pt>
                <c:pt idx="122">
                  <c:v>3.7806238946628587E-2</c:v>
                </c:pt>
                <c:pt idx="123">
                  <c:v>3.371846850234287E-2</c:v>
                </c:pt>
                <c:pt idx="124">
                  <c:v>2.9565611732819051E-2</c:v>
                </c:pt>
                <c:pt idx="125">
                  <c:v>2.9115167191866659E-2</c:v>
                </c:pt>
                <c:pt idx="126">
                  <c:v>2.948433955805714E-2</c:v>
                </c:pt>
                <c:pt idx="127">
                  <c:v>2.9106601153295237E-2</c:v>
                </c:pt>
                <c:pt idx="128">
                  <c:v>2.8831648474723807E-2</c:v>
                </c:pt>
                <c:pt idx="129">
                  <c:v>3.0381355579485715E-2</c:v>
                </c:pt>
                <c:pt idx="130">
                  <c:v>3.3025920092819044E-2</c:v>
                </c:pt>
                <c:pt idx="131">
                  <c:v>3.4663245492819045E-2</c:v>
                </c:pt>
                <c:pt idx="132">
                  <c:v>3.5066833332342853E-2</c:v>
                </c:pt>
                <c:pt idx="133">
                  <c:v>4.2770819172819052E-2</c:v>
                </c:pt>
                <c:pt idx="134">
                  <c:v>4.6059011227104762E-2</c:v>
                </c:pt>
                <c:pt idx="135">
                  <c:v>5.1672323884247619E-2</c:v>
                </c:pt>
                <c:pt idx="136">
                  <c:v>6.1831115264933324E-2</c:v>
                </c:pt>
                <c:pt idx="137">
                  <c:v>6.6115014545428563E-2</c:v>
                </c:pt>
                <c:pt idx="138">
                  <c:v>7.4369792273142846E-2</c:v>
                </c:pt>
                <c:pt idx="139">
                  <c:v>8.3523492575952374E-2</c:v>
                </c:pt>
                <c:pt idx="140">
                  <c:v>9.6319306048333331E-2</c:v>
                </c:pt>
                <c:pt idx="141">
                  <c:v>0.10935472797309524</c:v>
                </c:pt>
                <c:pt idx="142">
                  <c:v>0.12397358416333332</c:v>
                </c:pt>
                <c:pt idx="143">
                  <c:v>0.13777839676809522</c:v>
                </c:pt>
                <c:pt idx="144">
                  <c:v>0.15007037119809524</c:v>
                </c:pt>
                <c:pt idx="145">
                  <c:v>0.1746791571057143</c:v>
                </c:pt>
                <c:pt idx="146">
                  <c:v>0.19092106535571429</c:v>
                </c:pt>
                <c:pt idx="147">
                  <c:v>0.20785199673476185</c:v>
                </c:pt>
                <c:pt idx="148">
                  <c:v>0.22192551905476188</c:v>
                </c:pt>
                <c:pt idx="149">
                  <c:v>0.24133415555761906</c:v>
                </c:pt>
                <c:pt idx="150">
                  <c:v>0.26234527960999998</c:v>
                </c:pt>
                <c:pt idx="151">
                  <c:v>0.29192044656666671</c:v>
                </c:pt>
                <c:pt idx="152">
                  <c:v>0.31382050116476196</c:v>
                </c:pt>
                <c:pt idx="153">
                  <c:v>0.34721871642285718</c:v>
                </c:pt>
                <c:pt idx="154">
                  <c:v>0.39012360998000012</c:v>
                </c:pt>
                <c:pt idx="155">
                  <c:v>0.4241909381133333</c:v>
                </c:pt>
                <c:pt idx="156">
                  <c:v>0.47750551397047625</c:v>
                </c:pt>
                <c:pt idx="157">
                  <c:v>0.50949222808952388</c:v>
                </c:pt>
                <c:pt idx="158">
                  <c:v>0.55285183446666675</c:v>
                </c:pt>
                <c:pt idx="159">
                  <c:v>0.58840420132380955</c:v>
                </c:pt>
                <c:pt idx="160">
                  <c:v>0.63240086181428579</c:v>
                </c:pt>
                <c:pt idx="161">
                  <c:v>0.670366637757143</c:v>
                </c:pt>
                <c:pt idx="162">
                  <c:v>0.71692958048571442</c:v>
                </c:pt>
                <c:pt idx="163">
                  <c:v>0.75577577805238094</c:v>
                </c:pt>
                <c:pt idx="164">
                  <c:v>0.80574884584285722</c:v>
                </c:pt>
                <c:pt idx="165">
                  <c:v>0.85304770015714293</c:v>
                </c:pt>
                <c:pt idx="166">
                  <c:v>0.90535263220952378</c:v>
                </c:pt>
                <c:pt idx="167">
                  <c:v>0.96924595040476169</c:v>
                </c:pt>
                <c:pt idx="168">
                  <c:v>1.0314132188238094</c:v>
                </c:pt>
                <c:pt idx="169">
                  <c:v>1.0953722808999997</c:v>
                </c:pt>
                <c:pt idx="170">
                  <c:v>1.1593790707095235</c:v>
                </c:pt>
                <c:pt idx="171">
                  <c:v>1.2103706910476189</c:v>
                </c:pt>
                <c:pt idx="172">
                  <c:v>1.2598461395380951</c:v>
                </c:pt>
                <c:pt idx="173">
                  <c:v>1.3233986667571429</c:v>
                </c:pt>
                <c:pt idx="174">
                  <c:v>1.3918179728047619</c:v>
                </c:pt>
                <c:pt idx="175">
                  <c:v>1.4401079303285715</c:v>
                </c:pt>
                <c:pt idx="176">
                  <c:v>1.5119860030809524</c:v>
                </c:pt>
                <c:pt idx="177">
                  <c:v>1.561671969461905</c:v>
                </c:pt>
                <c:pt idx="178">
                  <c:v>1.63511809</c:v>
                </c:pt>
                <c:pt idx="179">
                  <c:v>1.7011829075714289</c:v>
                </c:pt>
                <c:pt idx="180">
                  <c:v>1.7847488948571428</c:v>
                </c:pt>
                <c:pt idx="181">
                  <c:v>1.8630367517619053</c:v>
                </c:pt>
                <c:pt idx="182">
                  <c:v>1.9503161340000001</c:v>
                </c:pt>
                <c:pt idx="183">
                  <c:v>2.0349044346190475</c:v>
                </c:pt>
                <c:pt idx="184">
                  <c:v>2.1309107429047622</c:v>
                </c:pt>
                <c:pt idx="185">
                  <c:v>2.2225535597619048</c:v>
                </c:pt>
                <c:pt idx="186">
                  <c:v>2.3171060029047621</c:v>
                </c:pt>
                <c:pt idx="187">
                  <c:v>2.399401522857143</c:v>
                </c:pt>
                <c:pt idx="188">
                  <c:v>2.4782870780952382</c:v>
                </c:pt>
                <c:pt idx="189">
                  <c:v>2.5762927021428572</c:v>
                </c:pt>
                <c:pt idx="190">
                  <c:v>2.6769558872857138</c:v>
                </c:pt>
                <c:pt idx="191">
                  <c:v>2.7919627428571423</c:v>
                </c:pt>
                <c:pt idx="192">
                  <c:v>2.9106778133809517</c:v>
                </c:pt>
                <c:pt idx="193">
                  <c:v>3.0267025516190467</c:v>
                </c:pt>
                <c:pt idx="194">
                  <c:v>3.1490866229523804</c:v>
                </c:pt>
                <c:pt idx="195">
                  <c:v>3.2610913230952372</c:v>
                </c:pt>
                <c:pt idx="196">
                  <c:v>3.3914982704285705</c:v>
                </c:pt>
                <c:pt idx="197">
                  <c:v>3.5129950159523804</c:v>
                </c:pt>
                <c:pt idx="198">
                  <c:v>3.6507272606190475</c:v>
                </c:pt>
                <c:pt idx="199">
                  <c:v>3.7786520094285718</c:v>
                </c:pt>
                <c:pt idx="200">
                  <c:v>3.9249288921428565</c:v>
                </c:pt>
                <c:pt idx="201">
                  <c:v>4.0636278673809514</c:v>
                </c:pt>
                <c:pt idx="202">
                  <c:v>4.2058938457142849</c:v>
                </c:pt>
                <c:pt idx="203">
                  <c:v>4.346552099428572</c:v>
                </c:pt>
                <c:pt idx="204">
                  <c:v>4.4891368660952384</c:v>
                </c:pt>
                <c:pt idx="205">
                  <c:v>4.6376094477142864</c:v>
                </c:pt>
                <c:pt idx="206">
                  <c:v>4.7883805887619051</c:v>
                </c:pt>
                <c:pt idx="207">
                  <c:v>4.945152316714287</c:v>
                </c:pt>
                <c:pt idx="208">
                  <c:v>5.1162638436666672</c:v>
                </c:pt>
                <c:pt idx="209">
                  <c:v>5.2860135237142858</c:v>
                </c:pt>
                <c:pt idx="210">
                  <c:v>5.4506414163333332</c:v>
                </c:pt>
                <c:pt idx="211">
                  <c:v>5.629078933142857</c:v>
                </c:pt>
                <c:pt idx="212">
                  <c:v>5.7957635606666669</c:v>
                </c:pt>
                <c:pt idx="213">
                  <c:v>5.9791276568095233</c:v>
                </c:pt>
                <c:pt idx="214">
                  <c:v>6.1690776688571436</c:v>
                </c:pt>
                <c:pt idx="215">
                  <c:v>6.3604656628095233</c:v>
                </c:pt>
                <c:pt idx="216">
                  <c:v>6.5557354745714269</c:v>
                </c:pt>
                <c:pt idx="217">
                  <c:v>6.7424051648571428</c:v>
                </c:pt>
                <c:pt idx="218">
                  <c:v>6.9427614893809535</c:v>
                </c:pt>
                <c:pt idx="219">
                  <c:v>7.1346499580000007</c:v>
                </c:pt>
                <c:pt idx="220">
                  <c:v>7.3462727638571419</c:v>
                </c:pt>
                <c:pt idx="221">
                  <c:v>7.5501908349047619</c:v>
                </c:pt>
                <c:pt idx="222">
                  <c:v>7.7603819938571421</c:v>
                </c:pt>
                <c:pt idx="223">
                  <c:v>7.9764393172380945</c:v>
                </c:pt>
                <c:pt idx="224">
                  <c:v>8.2012303896666658</c:v>
                </c:pt>
                <c:pt idx="225">
                  <c:v>8.428847676047619</c:v>
                </c:pt>
                <c:pt idx="226">
                  <c:v>8.6555287950476192</c:v>
                </c:pt>
                <c:pt idx="227">
                  <c:v>8.8807103517142849</c:v>
                </c:pt>
                <c:pt idx="228">
                  <c:v>9.1169840036190486</c:v>
                </c:pt>
                <c:pt idx="229">
                  <c:v>9.3481781135714286</c:v>
                </c:pt>
                <c:pt idx="230">
                  <c:v>9.5917634051428564</c:v>
                </c:pt>
                <c:pt idx="231">
                  <c:v>9.8349591658571409</c:v>
                </c:pt>
                <c:pt idx="232">
                  <c:v>10.079074609476189</c:v>
                </c:pt>
                <c:pt idx="233">
                  <c:v>10.326513539952378</c:v>
                </c:pt>
                <c:pt idx="234">
                  <c:v>10.580578122666665</c:v>
                </c:pt>
                <c:pt idx="235">
                  <c:v>10.836216654047618</c:v>
                </c:pt>
                <c:pt idx="236">
                  <c:v>11.090963545476189</c:v>
                </c:pt>
                <c:pt idx="237">
                  <c:v>11.353289922285713</c:v>
                </c:pt>
                <c:pt idx="238">
                  <c:v>11.623599733857143</c:v>
                </c:pt>
                <c:pt idx="239">
                  <c:v>11.890915916095237</c:v>
                </c:pt>
                <c:pt idx="240">
                  <c:v>12.16888527642857</c:v>
                </c:pt>
                <c:pt idx="241">
                  <c:v>12.442848341904762</c:v>
                </c:pt>
                <c:pt idx="242">
                  <c:v>12.723194440476188</c:v>
                </c:pt>
                <c:pt idx="243">
                  <c:v>13.005547387619046</c:v>
                </c:pt>
                <c:pt idx="244">
                  <c:v>13.29062012285714</c:v>
                </c:pt>
                <c:pt idx="245">
                  <c:v>13.57457201857143</c:v>
                </c:pt>
                <c:pt idx="246">
                  <c:v>13.862431799047618</c:v>
                </c:pt>
                <c:pt idx="247">
                  <c:v>14.154408137142857</c:v>
                </c:pt>
                <c:pt idx="248">
                  <c:v>14.453634353333333</c:v>
                </c:pt>
                <c:pt idx="249">
                  <c:v>14.752954665238095</c:v>
                </c:pt>
                <c:pt idx="250">
                  <c:v>15.052742959047618</c:v>
                </c:pt>
                <c:pt idx="251">
                  <c:v>15.353623572380952</c:v>
                </c:pt>
                <c:pt idx="252">
                  <c:v>15.655872209523807</c:v>
                </c:pt>
                <c:pt idx="253">
                  <c:v>15.957722619047615</c:v>
                </c:pt>
                <c:pt idx="254">
                  <c:v>16.25957003142857</c:v>
                </c:pt>
                <c:pt idx="255">
                  <c:v>16.562864758095238</c:v>
                </c:pt>
                <c:pt idx="256">
                  <c:v>16.865970248571426</c:v>
                </c:pt>
                <c:pt idx="257">
                  <c:v>17.171299253333331</c:v>
                </c:pt>
                <c:pt idx="258">
                  <c:v>17.474920681428571</c:v>
                </c:pt>
                <c:pt idx="259">
                  <c:v>17.780843689047622</c:v>
                </c:pt>
                <c:pt idx="260">
                  <c:v>18.085863294761907</c:v>
                </c:pt>
                <c:pt idx="261">
                  <c:v>18.389458882857145</c:v>
                </c:pt>
                <c:pt idx="262">
                  <c:v>18.696121306190477</c:v>
                </c:pt>
                <c:pt idx="263">
                  <c:v>19.00691986</c:v>
                </c:pt>
                <c:pt idx="264">
                  <c:v>19.276855470000001</c:v>
                </c:pt>
                <c:pt idx="265">
                  <c:v>19.62000656</c:v>
                </c:pt>
                <c:pt idx="266">
                  <c:v>19.89624405</c:v>
                </c:pt>
                <c:pt idx="267">
                  <c:v>20.236692430000002</c:v>
                </c:pt>
                <c:pt idx="268">
                  <c:v>20.52565002</c:v>
                </c:pt>
                <c:pt idx="269">
                  <c:v>20.853481290000001</c:v>
                </c:pt>
                <c:pt idx="270">
                  <c:v>21.111616130000002</c:v>
                </c:pt>
                <c:pt idx="271">
                  <c:v>21.439201350000001</c:v>
                </c:pt>
                <c:pt idx="272">
                  <c:v>21.751592639999998</c:v>
                </c:pt>
                <c:pt idx="273">
                  <c:v>22.038085939999998</c:v>
                </c:pt>
                <c:pt idx="274">
                  <c:v>22.315893169999999</c:v>
                </c:pt>
                <c:pt idx="275">
                  <c:v>22.62449646</c:v>
                </c:pt>
                <c:pt idx="276">
                  <c:v>22.92107391</c:v>
                </c:pt>
                <c:pt idx="277">
                  <c:v>23.155405040000002</c:v>
                </c:pt>
                <c:pt idx="278">
                  <c:v>23.47892761</c:v>
                </c:pt>
                <c:pt idx="279">
                  <c:v>23.779567719999999</c:v>
                </c:pt>
                <c:pt idx="280">
                  <c:v>24.04655838</c:v>
                </c:pt>
                <c:pt idx="281">
                  <c:v>24.34677696</c:v>
                </c:pt>
                <c:pt idx="282">
                  <c:v>24.57510757</c:v>
                </c:pt>
                <c:pt idx="283">
                  <c:v>24.864877700000001</c:v>
                </c:pt>
                <c:pt idx="284">
                  <c:v>25.055849080000002</c:v>
                </c:pt>
                <c:pt idx="285">
                  <c:v>25.31147575</c:v>
                </c:pt>
                <c:pt idx="286">
                  <c:v>25.53521156</c:v>
                </c:pt>
                <c:pt idx="287">
                  <c:v>25.754430769999999</c:v>
                </c:pt>
                <c:pt idx="288">
                  <c:v>25.95413589</c:v>
                </c:pt>
                <c:pt idx="289">
                  <c:v>26.093431469999999</c:v>
                </c:pt>
                <c:pt idx="290">
                  <c:v>26.171472550000001</c:v>
                </c:pt>
                <c:pt idx="291">
                  <c:v>26.293260570000001</c:v>
                </c:pt>
                <c:pt idx="292">
                  <c:v>26.32102394</c:v>
                </c:pt>
                <c:pt idx="293">
                  <c:v>26.30805969</c:v>
                </c:pt>
                <c:pt idx="294">
                  <c:v>26.269329070000001</c:v>
                </c:pt>
                <c:pt idx="295">
                  <c:v>26.348772050000001</c:v>
                </c:pt>
                <c:pt idx="296">
                  <c:v>26.223791120000001</c:v>
                </c:pt>
                <c:pt idx="297">
                  <c:v>26.25947571</c:v>
                </c:pt>
                <c:pt idx="298">
                  <c:v>25.906837459999998</c:v>
                </c:pt>
                <c:pt idx="299">
                  <c:v>25.630136490000002</c:v>
                </c:pt>
                <c:pt idx="300">
                  <c:v>25.254880910000001</c:v>
                </c:pt>
              </c:numCache>
            </c:numRef>
          </c:yVal>
          <c:smooth val="1"/>
        </c:ser>
        <c:dLbls>
          <c:showLegendKey val="0"/>
          <c:showVal val="0"/>
          <c:showCatName val="0"/>
          <c:showSerName val="0"/>
          <c:showPercent val="0"/>
          <c:showBubbleSize val="0"/>
        </c:dLbls>
        <c:axId val="216860280"/>
        <c:axId val="134252464"/>
      </c:scatterChart>
      <c:valAx>
        <c:axId val="216860280"/>
        <c:scaling>
          <c:orientation val="minMax"/>
          <c:max val="400"/>
          <c:min val="325"/>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134252464"/>
        <c:crosses val="autoZero"/>
        <c:crossBetween val="midCat"/>
      </c:valAx>
      <c:valAx>
        <c:axId val="134252464"/>
        <c:scaling>
          <c:orientation val="minMax"/>
          <c:max val="1.5"/>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216860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1.7109375" customWidth="1"/>
    <col min="4" max="4" width="12" bestFit="1" customWidth="1"/>
    <col min="5" max="5" width="15.7109375" customWidth="1"/>
    <col min="6" max="6" width="15.42578125" customWidth="1"/>
  </cols>
  <sheetData>
    <row r="1" spans="1:6" s="1" customFormat="1" x14ac:dyDescent="0.25">
      <c r="C1" s="1" t="s">
        <v>6</v>
      </c>
    </row>
    <row r="2" spans="1:6" ht="34.5" customHeight="1" x14ac:dyDescent="0.25">
      <c r="C2" s="4" t="s">
        <v>0</v>
      </c>
      <c r="D2" s="5" t="s">
        <v>7</v>
      </c>
      <c r="E2" s="6"/>
      <c r="F2" s="6"/>
    </row>
    <row r="3" spans="1:6" x14ac:dyDescent="0.25">
      <c r="A3" s="8"/>
      <c r="B3" s="8"/>
      <c r="C3" s="1">
        <v>500</v>
      </c>
      <c r="D3" s="1">
        <v>2.1719248289999999</v>
      </c>
      <c r="E3" s="1"/>
      <c r="F3" s="1"/>
    </row>
    <row r="4" spans="1:6" x14ac:dyDescent="0.25">
      <c r="A4" s="8"/>
      <c r="B4" s="8"/>
      <c r="C4" s="1">
        <v>499</v>
      </c>
      <c r="D4" s="1">
        <v>2.1598103050000002</v>
      </c>
      <c r="E4" s="1"/>
      <c r="F4" s="1"/>
    </row>
    <row r="5" spans="1:6" x14ac:dyDescent="0.25">
      <c r="A5" s="8"/>
      <c r="B5" s="8"/>
      <c r="C5" s="1">
        <v>498</v>
      </c>
      <c r="D5" s="1">
        <v>2.1407463550000001</v>
      </c>
      <c r="E5" s="1"/>
      <c r="F5" s="1"/>
    </row>
    <row r="6" spans="1:6" x14ac:dyDescent="0.25">
      <c r="A6" s="8"/>
      <c r="B6" s="8"/>
      <c r="C6" s="1">
        <v>497</v>
      </c>
      <c r="D6" s="1">
        <v>2.1106626990000001</v>
      </c>
      <c r="E6" s="1"/>
      <c r="F6" s="1"/>
    </row>
    <row r="7" spans="1:6" x14ac:dyDescent="0.25">
      <c r="A7" s="9" t="s">
        <v>2</v>
      </c>
      <c r="B7" s="9"/>
      <c r="C7" s="1">
        <v>496</v>
      </c>
      <c r="D7" s="1">
        <v>2.1021244530000001</v>
      </c>
      <c r="E7" s="1"/>
      <c r="F7" s="1"/>
    </row>
    <row r="8" spans="1:6" x14ac:dyDescent="0.25">
      <c r="A8" s="10" t="s">
        <v>6</v>
      </c>
      <c r="B8" s="10"/>
      <c r="C8" s="1">
        <v>495</v>
      </c>
      <c r="D8" s="1">
        <v>2.0837812420000001</v>
      </c>
      <c r="E8" s="1"/>
      <c r="F8" s="1"/>
    </row>
    <row r="9" spans="1:6" x14ac:dyDescent="0.25">
      <c r="A9" s="10"/>
      <c r="B9" s="10"/>
      <c r="C9" s="1">
        <v>494</v>
      </c>
      <c r="D9" s="1">
        <v>2.0649154190000001</v>
      </c>
      <c r="E9" s="1"/>
      <c r="F9" s="1"/>
    </row>
    <row r="10" spans="1:6" x14ac:dyDescent="0.25">
      <c r="A10" s="2" t="s">
        <v>1</v>
      </c>
      <c r="B10" s="3"/>
      <c r="C10" s="1">
        <v>493</v>
      </c>
      <c r="D10" s="1">
        <v>2.045105457</v>
      </c>
      <c r="E10" s="1"/>
      <c r="F10" s="1"/>
    </row>
    <row r="11" spans="1:6" x14ac:dyDescent="0.25">
      <c r="A11" s="11" t="s">
        <v>4</v>
      </c>
      <c r="B11" s="11"/>
      <c r="C11" s="1">
        <v>492</v>
      </c>
      <c r="D11" s="1">
        <v>2.0278849600000002</v>
      </c>
      <c r="E11" s="1"/>
      <c r="F11" s="1"/>
    </row>
    <row r="12" spans="1:6" x14ac:dyDescent="0.25">
      <c r="A12" s="11"/>
      <c r="B12" s="11"/>
      <c r="C12" s="1">
        <v>491</v>
      </c>
      <c r="D12" s="1">
        <v>2.0027933120000001</v>
      </c>
      <c r="E12" s="1"/>
      <c r="F12" s="1"/>
    </row>
    <row r="13" spans="1:6" x14ac:dyDescent="0.25">
      <c r="A13" s="11"/>
      <c r="B13" s="11"/>
      <c r="C13" s="1">
        <v>490</v>
      </c>
      <c r="D13" s="1">
        <v>1.9883018050952381</v>
      </c>
      <c r="E13" s="1"/>
      <c r="F13" s="1"/>
    </row>
    <row r="14" spans="1:6" x14ac:dyDescent="0.25">
      <c r="A14" s="11"/>
      <c r="B14" s="11"/>
      <c r="C14" s="1">
        <v>489</v>
      </c>
      <c r="D14" s="1">
        <v>1.9696333919523812</v>
      </c>
      <c r="E14" s="1"/>
      <c r="F14" s="1"/>
    </row>
    <row r="15" spans="1:6" x14ac:dyDescent="0.25">
      <c r="A15" s="11"/>
      <c r="B15" s="11"/>
      <c r="C15" s="1">
        <v>488</v>
      </c>
      <c r="D15" s="1">
        <v>1.9507084460476189</v>
      </c>
      <c r="E15" s="1"/>
      <c r="F15" s="1"/>
    </row>
    <row r="16" spans="1:6" x14ac:dyDescent="0.25">
      <c r="A16" s="11"/>
      <c r="B16" s="11"/>
      <c r="C16" s="1">
        <v>487</v>
      </c>
      <c r="D16" s="1">
        <v>1.9316463243333333</v>
      </c>
      <c r="E16" s="1"/>
      <c r="F16" s="1"/>
    </row>
    <row r="17" spans="1:6" ht="15" customHeight="1" x14ac:dyDescent="0.25">
      <c r="A17" s="11" t="s">
        <v>5</v>
      </c>
      <c r="B17" s="11"/>
      <c r="C17" s="1">
        <v>486</v>
      </c>
      <c r="D17" s="1">
        <v>1.913063304761905</v>
      </c>
      <c r="E17" s="1"/>
      <c r="F17" s="1"/>
    </row>
    <row r="18" spans="1:6" x14ac:dyDescent="0.25">
      <c r="A18" s="11"/>
      <c r="B18" s="11"/>
      <c r="C18" s="1">
        <v>485</v>
      </c>
      <c r="D18" s="1">
        <v>1.8939254794761906</v>
      </c>
      <c r="E18" s="1"/>
      <c r="F18" s="1"/>
    </row>
    <row r="19" spans="1:6" x14ac:dyDescent="0.25">
      <c r="A19" s="11"/>
      <c r="B19" s="11"/>
      <c r="C19" s="1">
        <v>484</v>
      </c>
      <c r="D19" s="1">
        <v>1.874671924714286</v>
      </c>
      <c r="E19" s="1"/>
      <c r="F19" s="1"/>
    </row>
    <row r="20" spans="1:6" x14ac:dyDescent="0.25">
      <c r="A20" t="s">
        <v>3</v>
      </c>
      <c r="C20" s="1">
        <v>483</v>
      </c>
      <c r="D20" s="1">
        <v>1.8555507319523814</v>
      </c>
      <c r="E20" s="1"/>
      <c r="F20" s="1"/>
    </row>
    <row r="21" spans="1:6" x14ac:dyDescent="0.25">
      <c r="A21" s="7"/>
      <c r="B21" s="7"/>
      <c r="C21" s="1">
        <v>482</v>
      </c>
      <c r="D21" s="1">
        <v>1.8362193391904762</v>
      </c>
      <c r="E21" s="1"/>
      <c r="F21" s="1"/>
    </row>
    <row r="22" spans="1:6" x14ac:dyDescent="0.25">
      <c r="A22" s="7"/>
      <c r="B22" s="7"/>
      <c r="C22" s="1">
        <v>481</v>
      </c>
      <c r="D22" s="1">
        <v>1.8169534263809521</v>
      </c>
      <c r="E22" s="1"/>
      <c r="F22" s="1"/>
    </row>
    <row r="23" spans="1:6" x14ac:dyDescent="0.25">
      <c r="A23" s="7"/>
      <c r="B23" s="7"/>
      <c r="C23" s="1">
        <v>480</v>
      </c>
      <c r="D23" s="1">
        <v>1.798075085666667</v>
      </c>
      <c r="E23" s="1"/>
      <c r="F23" s="1"/>
    </row>
    <row r="24" spans="1:6" x14ac:dyDescent="0.25">
      <c r="C24" s="1">
        <v>479</v>
      </c>
      <c r="D24" s="1">
        <v>1.7786799726666669</v>
      </c>
      <c r="E24" s="1"/>
      <c r="F24" s="1"/>
    </row>
    <row r="25" spans="1:6" x14ac:dyDescent="0.25">
      <c r="C25" s="1">
        <v>478</v>
      </c>
      <c r="D25" s="1">
        <v>1.7592086054761904</v>
      </c>
      <c r="E25" s="1"/>
      <c r="F25" s="1"/>
    </row>
    <row r="26" spans="1:6" x14ac:dyDescent="0.25">
      <c r="C26" s="1">
        <v>477</v>
      </c>
      <c r="D26" s="1">
        <v>1.7395214467619049</v>
      </c>
      <c r="E26" s="1"/>
      <c r="F26" s="1"/>
    </row>
    <row r="27" spans="1:6" x14ac:dyDescent="0.25">
      <c r="C27" s="1">
        <v>476</v>
      </c>
      <c r="D27" s="1">
        <v>1.719555661857143</v>
      </c>
      <c r="E27" s="1"/>
      <c r="F27" s="1"/>
    </row>
    <row r="28" spans="1:6" x14ac:dyDescent="0.25">
      <c r="C28" s="1">
        <v>475</v>
      </c>
      <c r="D28" s="1">
        <v>1.6999395007619051</v>
      </c>
      <c r="E28" s="1"/>
      <c r="F28" s="1"/>
    </row>
    <row r="29" spans="1:6" x14ac:dyDescent="0.25">
      <c r="C29" s="1">
        <v>474</v>
      </c>
      <c r="D29" s="1">
        <v>1.6806761197142859</v>
      </c>
      <c r="E29" s="1"/>
      <c r="F29" s="1"/>
    </row>
    <row r="30" spans="1:6" x14ac:dyDescent="0.25">
      <c r="C30" s="1">
        <v>473</v>
      </c>
      <c r="D30" s="1">
        <v>1.6610557863333331</v>
      </c>
      <c r="E30" s="1"/>
      <c r="F30" s="1"/>
    </row>
    <row r="31" spans="1:6" x14ac:dyDescent="0.25">
      <c r="C31" s="1">
        <v>472</v>
      </c>
      <c r="D31" s="1">
        <v>1.6413343577619046</v>
      </c>
      <c r="E31" s="1"/>
      <c r="F31" s="1"/>
    </row>
    <row r="32" spans="1:6" x14ac:dyDescent="0.25">
      <c r="C32" s="1">
        <v>471</v>
      </c>
      <c r="D32" s="1">
        <v>1.6215418293809525</v>
      </c>
      <c r="E32" s="1"/>
      <c r="F32" s="1"/>
    </row>
    <row r="33" spans="3:6" x14ac:dyDescent="0.25">
      <c r="C33" s="1">
        <v>470</v>
      </c>
      <c r="D33" s="1">
        <v>1.6019706442857138</v>
      </c>
      <c r="E33" s="1"/>
      <c r="F33" s="1"/>
    </row>
    <row r="34" spans="3:6" x14ac:dyDescent="0.25">
      <c r="C34" s="1">
        <v>469</v>
      </c>
      <c r="D34" s="1">
        <v>1.5820447888095235</v>
      </c>
      <c r="E34" s="1"/>
      <c r="F34" s="1"/>
    </row>
    <row r="35" spans="3:6" x14ac:dyDescent="0.25">
      <c r="C35" s="1">
        <v>468</v>
      </c>
      <c r="D35" s="1">
        <v>1.5624111607619047</v>
      </c>
      <c r="E35" s="1"/>
      <c r="F35" s="1"/>
    </row>
    <row r="36" spans="3:6" x14ac:dyDescent="0.25">
      <c r="C36" s="1">
        <v>467</v>
      </c>
      <c r="D36" s="1">
        <v>1.5422696784285714</v>
      </c>
      <c r="E36" s="1"/>
      <c r="F36" s="1"/>
    </row>
    <row r="37" spans="3:6" x14ac:dyDescent="0.25">
      <c r="C37" s="1">
        <v>466</v>
      </c>
      <c r="D37" s="1">
        <v>1.5222405877142855</v>
      </c>
      <c r="E37" s="1"/>
      <c r="F37" s="1"/>
    </row>
    <row r="38" spans="3:6" x14ac:dyDescent="0.25">
      <c r="C38" s="1">
        <v>465</v>
      </c>
      <c r="D38" s="1">
        <v>1.5020840906666664</v>
      </c>
      <c r="E38" s="1"/>
      <c r="F38" s="1"/>
    </row>
    <row r="39" spans="3:6" x14ac:dyDescent="0.25">
      <c r="C39" s="1">
        <v>464</v>
      </c>
      <c r="D39" s="1">
        <v>1.4821497089047615</v>
      </c>
      <c r="E39" s="1"/>
      <c r="F39" s="1"/>
    </row>
    <row r="40" spans="3:6" x14ac:dyDescent="0.25">
      <c r="C40" s="1">
        <v>463</v>
      </c>
      <c r="D40" s="1">
        <v>1.4622430574761904</v>
      </c>
      <c r="E40" s="1"/>
      <c r="F40" s="1"/>
    </row>
    <row r="41" spans="3:6" x14ac:dyDescent="0.25">
      <c r="C41" s="1">
        <v>462</v>
      </c>
      <c r="D41" s="1">
        <v>1.4420455013333335</v>
      </c>
      <c r="E41" s="1"/>
      <c r="F41" s="1"/>
    </row>
    <row r="42" spans="3:6" x14ac:dyDescent="0.25">
      <c r="C42" s="1">
        <v>461</v>
      </c>
      <c r="D42" s="1">
        <v>1.4214904365238097</v>
      </c>
      <c r="E42" s="1"/>
      <c r="F42" s="1"/>
    </row>
    <row r="43" spans="3:6" x14ac:dyDescent="0.25">
      <c r="C43" s="1">
        <v>460</v>
      </c>
      <c r="D43" s="1">
        <v>1.4011086793333336</v>
      </c>
      <c r="E43" s="1"/>
      <c r="F43" s="1"/>
    </row>
    <row r="44" spans="3:6" x14ac:dyDescent="0.25">
      <c r="C44" s="1">
        <v>459</v>
      </c>
      <c r="D44" s="1">
        <v>1.3807030575714287</v>
      </c>
      <c r="E44" s="1"/>
      <c r="F44" s="1"/>
    </row>
    <row r="45" spans="3:6" x14ac:dyDescent="0.25">
      <c r="C45" s="1">
        <v>458</v>
      </c>
      <c r="D45" s="1">
        <v>1.3604619673333336</v>
      </c>
      <c r="E45" s="1"/>
      <c r="F45" s="1"/>
    </row>
    <row r="46" spans="3:6" x14ac:dyDescent="0.25">
      <c r="C46" s="1">
        <v>457</v>
      </c>
      <c r="D46" s="1">
        <v>1.3405553442857145</v>
      </c>
      <c r="E46" s="1"/>
      <c r="F46" s="1"/>
    </row>
    <row r="47" spans="3:6" x14ac:dyDescent="0.25">
      <c r="C47" s="1">
        <v>456</v>
      </c>
      <c r="D47" s="1">
        <v>1.3202162072380956</v>
      </c>
      <c r="E47" s="1"/>
      <c r="F47" s="1"/>
    </row>
    <row r="48" spans="3:6" x14ac:dyDescent="0.25">
      <c r="C48" s="1">
        <v>455</v>
      </c>
      <c r="D48" s="1">
        <v>1.3004284529047623</v>
      </c>
      <c r="E48" s="1"/>
      <c r="F48" s="1"/>
    </row>
    <row r="49" spans="3:6" x14ac:dyDescent="0.25">
      <c r="C49" s="1">
        <v>454</v>
      </c>
      <c r="D49" s="1">
        <v>1.2802628335238098</v>
      </c>
      <c r="E49" s="1"/>
      <c r="F49" s="1"/>
    </row>
    <row r="50" spans="3:6" x14ac:dyDescent="0.25">
      <c r="C50" s="1">
        <v>453</v>
      </c>
      <c r="D50" s="1">
        <v>1.2591604334761906</v>
      </c>
      <c r="E50" s="1"/>
      <c r="F50" s="1"/>
    </row>
    <row r="51" spans="3:6" x14ac:dyDescent="0.25">
      <c r="C51" s="1">
        <v>452</v>
      </c>
      <c r="D51" s="1">
        <v>1.2388500599523811</v>
      </c>
      <c r="E51" s="1"/>
      <c r="F51" s="1"/>
    </row>
    <row r="52" spans="3:6" x14ac:dyDescent="0.25">
      <c r="C52" s="1">
        <v>451</v>
      </c>
      <c r="D52" s="1">
        <v>1.2180078767619049</v>
      </c>
      <c r="E52" s="1"/>
      <c r="F52" s="1"/>
    </row>
    <row r="53" spans="3:6" x14ac:dyDescent="0.25">
      <c r="C53" s="1">
        <v>450</v>
      </c>
      <c r="D53" s="1">
        <v>1.1975591892238096</v>
      </c>
      <c r="E53" s="1"/>
      <c r="F53" s="1"/>
    </row>
    <row r="54" spans="3:6" x14ac:dyDescent="0.25">
      <c r="C54" s="1">
        <v>449</v>
      </c>
      <c r="D54" s="1">
        <v>1.1762672038285711</v>
      </c>
      <c r="E54" s="1"/>
      <c r="F54" s="1"/>
    </row>
    <row r="55" spans="3:6" x14ac:dyDescent="0.25">
      <c r="C55" s="1">
        <v>448</v>
      </c>
      <c r="D55" s="1">
        <v>1.1553925077285714</v>
      </c>
      <c r="E55" s="1"/>
      <c r="F55" s="1"/>
    </row>
    <row r="56" spans="3:6" x14ac:dyDescent="0.25">
      <c r="C56" s="1">
        <v>447</v>
      </c>
      <c r="D56" s="1">
        <v>1.1344660520476193</v>
      </c>
      <c r="E56" s="1"/>
      <c r="F56" s="1"/>
    </row>
    <row r="57" spans="3:6" x14ac:dyDescent="0.25">
      <c r="C57" s="1">
        <v>446</v>
      </c>
      <c r="D57" s="1">
        <v>1.1136509804333334</v>
      </c>
      <c r="E57" s="1"/>
      <c r="F57" s="1"/>
    </row>
    <row r="58" spans="3:6" x14ac:dyDescent="0.25">
      <c r="C58" s="1">
        <v>445</v>
      </c>
      <c r="D58" s="1">
        <v>1.0927325600714286</v>
      </c>
      <c r="E58" s="1"/>
      <c r="F58" s="1"/>
    </row>
    <row r="59" spans="3:6" x14ac:dyDescent="0.25">
      <c r="C59" s="1">
        <v>444</v>
      </c>
      <c r="D59" s="1">
        <v>1.0725495134000003</v>
      </c>
      <c r="E59" s="1"/>
      <c r="F59" s="1"/>
    </row>
    <row r="60" spans="3:6" x14ac:dyDescent="0.25">
      <c r="C60" s="1">
        <v>443</v>
      </c>
      <c r="D60" s="1">
        <v>1.0518878499428572</v>
      </c>
      <c r="E60" s="1"/>
      <c r="F60" s="1"/>
    </row>
    <row r="61" spans="3:6" x14ac:dyDescent="0.25">
      <c r="C61" s="1">
        <v>442</v>
      </c>
      <c r="D61" s="1">
        <v>1.0315612951714286</v>
      </c>
      <c r="E61" s="1"/>
      <c r="F61" s="1"/>
    </row>
    <row r="62" spans="3:6" x14ac:dyDescent="0.25">
      <c r="C62" s="1">
        <v>441</v>
      </c>
      <c r="D62" s="1">
        <v>1.0110274524761904</v>
      </c>
      <c r="E62" s="1"/>
      <c r="F62" s="1"/>
    </row>
    <row r="63" spans="3:6" x14ac:dyDescent="0.25">
      <c r="C63" s="1">
        <v>440</v>
      </c>
      <c r="D63" s="1">
        <v>0.99086339983809513</v>
      </c>
      <c r="E63" s="1"/>
      <c r="F63" s="1"/>
    </row>
    <row r="64" spans="3:6" x14ac:dyDescent="0.25">
      <c r="C64" s="1">
        <v>439</v>
      </c>
      <c r="D64" s="1">
        <v>0.97071169953333325</v>
      </c>
      <c r="E64" s="1"/>
      <c r="F64" s="1"/>
    </row>
    <row r="65" spans="3:6" x14ac:dyDescent="0.25">
      <c r="C65" s="1">
        <v>438</v>
      </c>
      <c r="D65" s="1">
        <v>0.95031038066666662</v>
      </c>
      <c r="E65" s="1"/>
      <c r="F65" s="1"/>
    </row>
    <row r="66" spans="3:6" x14ac:dyDescent="0.25">
      <c r="C66" s="1">
        <v>437</v>
      </c>
      <c r="D66" s="1">
        <v>0.93018011533333322</v>
      </c>
      <c r="E66" s="1"/>
      <c r="F66" s="1"/>
    </row>
    <row r="67" spans="3:6" x14ac:dyDescent="0.25">
      <c r="C67" s="1">
        <v>436</v>
      </c>
      <c r="D67" s="1">
        <v>0.90992279277619048</v>
      </c>
      <c r="E67" s="1"/>
      <c r="F67" s="1"/>
    </row>
    <row r="68" spans="3:6" x14ac:dyDescent="0.25">
      <c r="C68" s="1">
        <v>435</v>
      </c>
      <c r="D68" s="1">
        <v>0.88949481645238093</v>
      </c>
      <c r="E68" s="1"/>
      <c r="F68" s="1"/>
    </row>
    <row r="69" spans="3:6" x14ac:dyDescent="0.25">
      <c r="C69" s="1">
        <v>434</v>
      </c>
      <c r="D69" s="1">
        <v>0.86946976469047621</v>
      </c>
      <c r="E69" s="1"/>
      <c r="F69" s="1"/>
    </row>
    <row r="70" spans="3:6" x14ac:dyDescent="0.25">
      <c r="C70" s="1">
        <v>433</v>
      </c>
      <c r="D70" s="1">
        <v>0.84846218709523802</v>
      </c>
      <c r="E70" s="1"/>
      <c r="F70" s="1"/>
    </row>
    <row r="71" spans="3:6" x14ac:dyDescent="0.25">
      <c r="C71" s="1">
        <v>432</v>
      </c>
      <c r="D71" s="1">
        <v>0.82755497522857147</v>
      </c>
      <c r="E71" s="1"/>
      <c r="F71" s="1"/>
    </row>
    <row r="72" spans="3:6" x14ac:dyDescent="0.25">
      <c r="C72" s="1">
        <v>431</v>
      </c>
      <c r="D72" s="1">
        <v>0.80777971515714297</v>
      </c>
      <c r="E72" s="1"/>
      <c r="F72" s="1"/>
    </row>
    <row r="73" spans="3:6" x14ac:dyDescent="0.25">
      <c r="C73" s="1">
        <v>430</v>
      </c>
      <c r="D73" s="1">
        <v>0.78895647184285711</v>
      </c>
      <c r="E73" s="1"/>
      <c r="F73" s="1"/>
    </row>
    <row r="74" spans="3:6" x14ac:dyDescent="0.25">
      <c r="C74" s="1">
        <v>429</v>
      </c>
      <c r="D74" s="1">
        <v>0.76855893929047614</v>
      </c>
      <c r="E74" s="1"/>
      <c r="F74" s="1"/>
    </row>
    <row r="75" spans="3:6" x14ac:dyDescent="0.25">
      <c r="C75" s="1">
        <v>428</v>
      </c>
      <c r="D75" s="1">
        <v>0.7490317509190475</v>
      </c>
      <c r="E75" s="1"/>
      <c r="F75" s="1"/>
    </row>
    <row r="76" spans="3:6" x14ac:dyDescent="0.25">
      <c r="C76" s="1">
        <v>427</v>
      </c>
      <c r="D76" s="1">
        <v>0.72959536029523797</v>
      </c>
      <c r="E76" s="1"/>
      <c r="F76" s="1"/>
    </row>
    <row r="77" spans="3:6" x14ac:dyDescent="0.25">
      <c r="C77" s="1">
        <v>426</v>
      </c>
      <c r="D77" s="1">
        <v>0.70972922301904762</v>
      </c>
      <c r="E77" s="1"/>
      <c r="F77" s="1"/>
    </row>
    <row r="78" spans="3:6" x14ac:dyDescent="0.25">
      <c r="C78" s="1">
        <v>425</v>
      </c>
      <c r="D78" s="1">
        <v>0.69012385606190463</v>
      </c>
      <c r="E78" s="1"/>
      <c r="F78" s="1"/>
    </row>
    <row r="79" spans="3:6" x14ac:dyDescent="0.25">
      <c r="C79" s="1">
        <v>424</v>
      </c>
      <c r="D79" s="1">
        <v>0.67063718040476195</v>
      </c>
      <c r="E79" s="1"/>
      <c r="F79" s="1"/>
    </row>
    <row r="80" spans="3:6" x14ac:dyDescent="0.25">
      <c r="C80" s="1">
        <v>423</v>
      </c>
      <c r="D80" s="1">
        <v>0.65077954104285696</v>
      </c>
      <c r="E80" s="1"/>
      <c r="F80" s="1"/>
    </row>
    <row r="81" spans="3:6" x14ac:dyDescent="0.25">
      <c r="C81" s="1">
        <v>422</v>
      </c>
      <c r="D81" s="1">
        <v>0.63130622533809511</v>
      </c>
      <c r="E81" s="1"/>
      <c r="F81" s="1"/>
    </row>
    <row r="82" spans="3:6" x14ac:dyDescent="0.25">
      <c r="C82" s="1">
        <v>421</v>
      </c>
      <c r="D82" s="1">
        <v>0.61218314652857142</v>
      </c>
      <c r="E82" s="1"/>
      <c r="F82" s="1"/>
    </row>
    <row r="83" spans="3:6" x14ac:dyDescent="0.25">
      <c r="C83" s="1">
        <v>420</v>
      </c>
      <c r="D83" s="1">
        <v>0.59369402555714279</v>
      </c>
      <c r="E83" s="1"/>
      <c r="F83" s="1"/>
    </row>
    <row r="84" spans="3:6" x14ac:dyDescent="0.25">
      <c r="C84" s="1">
        <v>419</v>
      </c>
      <c r="D84" s="1">
        <v>0.57511769589523809</v>
      </c>
      <c r="E84" s="1"/>
      <c r="F84" s="1"/>
    </row>
    <row r="85" spans="3:6" x14ac:dyDescent="0.25">
      <c r="C85" s="1">
        <v>418</v>
      </c>
      <c r="D85" s="1">
        <v>0.55552716623809528</v>
      </c>
      <c r="E85" s="1"/>
      <c r="F85" s="1"/>
    </row>
    <row r="86" spans="3:6" x14ac:dyDescent="0.25">
      <c r="C86" s="1">
        <v>417</v>
      </c>
      <c r="D86" s="1">
        <v>0.53708477247142861</v>
      </c>
      <c r="E86" s="1"/>
      <c r="F86" s="1"/>
    </row>
    <row r="87" spans="3:6" x14ac:dyDescent="0.25">
      <c r="C87" s="1">
        <v>416</v>
      </c>
      <c r="D87" s="1">
        <v>0.51781080024285719</v>
      </c>
      <c r="E87" s="1"/>
      <c r="F87" s="1"/>
    </row>
    <row r="88" spans="3:6" x14ac:dyDescent="0.25">
      <c r="C88" s="1">
        <v>415</v>
      </c>
      <c r="D88" s="1">
        <v>0.49885597966666673</v>
      </c>
      <c r="E88" s="1"/>
      <c r="F88" s="1"/>
    </row>
    <row r="89" spans="3:6" x14ac:dyDescent="0.25">
      <c r="C89" s="1">
        <v>414</v>
      </c>
      <c r="D89" s="1">
        <v>0.4801124845190477</v>
      </c>
      <c r="E89" s="1"/>
      <c r="F89" s="1"/>
    </row>
    <row r="90" spans="3:6" x14ac:dyDescent="0.25">
      <c r="C90" s="1">
        <v>413</v>
      </c>
      <c r="D90" s="1">
        <v>0.46219166261428579</v>
      </c>
      <c r="E90" s="1"/>
      <c r="F90" s="1"/>
    </row>
    <row r="91" spans="3:6" x14ac:dyDescent="0.25">
      <c r="C91" s="1">
        <v>412</v>
      </c>
      <c r="D91" s="1">
        <v>0.44564467810000008</v>
      </c>
      <c r="E91" s="1"/>
      <c r="F91" s="1"/>
    </row>
    <row r="92" spans="3:6" x14ac:dyDescent="0.25">
      <c r="C92" s="1">
        <v>411</v>
      </c>
      <c r="D92" s="1">
        <v>0.42854421337142851</v>
      </c>
      <c r="E92" s="1"/>
      <c r="F92" s="1"/>
    </row>
    <row r="93" spans="3:6" x14ac:dyDescent="0.25">
      <c r="C93" s="1">
        <v>410</v>
      </c>
      <c r="D93" s="1">
        <v>0.40983157852857144</v>
      </c>
      <c r="E93" s="1"/>
      <c r="F93" s="1"/>
    </row>
    <row r="94" spans="3:6" x14ac:dyDescent="0.25">
      <c r="C94" s="1">
        <v>409</v>
      </c>
      <c r="D94" s="1">
        <v>0.39195208392857145</v>
      </c>
      <c r="E94" s="1"/>
      <c r="F94" s="1"/>
    </row>
    <row r="95" spans="3:6" x14ac:dyDescent="0.25">
      <c r="C95" s="1">
        <v>408</v>
      </c>
      <c r="D95" s="1">
        <v>0.3761953491476191</v>
      </c>
      <c r="E95" s="1"/>
      <c r="F95" s="1"/>
    </row>
    <row r="96" spans="3:6" x14ac:dyDescent="0.25">
      <c r="C96" s="1">
        <v>407</v>
      </c>
      <c r="D96" s="1">
        <v>0.35820483167142864</v>
      </c>
      <c r="E96" s="1"/>
      <c r="F96" s="1"/>
    </row>
    <row r="97" spans="3:6" x14ac:dyDescent="0.25">
      <c r="C97" s="1">
        <v>406</v>
      </c>
      <c r="D97" s="1">
        <v>0.34260643379047628</v>
      </c>
      <c r="E97" s="1"/>
      <c r="F97" s="1"/>
    </row>
    <row r="98" spans="3:6" x14ac:dyDescent="0.25">
      <c r="C98" s="1">
        <v>405</v>
      </c>
      <c r="D98" s="1">
        <v>0.32702498066190483</v>
      </c>
      <c r="E98" s="1"/>
      <c r="F98" s="1"/>
    </row>
    <row r="99" spans="3:6" x14ac:dyDescent="0.25">
      <c r="C99" s="1">
        <v>404</v>
      </c>
      <c r="D99" s="1">
        <v>0.30989160139523814</v>
      </c>
      <c r="E99" s="1"/>
      <c r="F99" s="1"/>
    </row>
    <row r="100" spans="3:6" x14ac:dyDescent="0.25">
      <c r="C100" s="1">
        <v>403</v>
      </c>
      <c r="D100" s="1">
        <v>0.29404988741904764</v>
      </c>
      <c r="E100" s="1"/>
      <c r="F100" s="1"/>
    </row>
    <row r="101" spans="3:6" x14ac:dyDescent="0.25">
      <c r="C101" s="1">
        <v>402</v>
      </c>
      <c r="D101" s="1">
        <v>0.27945089552380953</v>
      </c>
      <c r="E101" s="1"/>
      <c r="F101" s="1"/>
    </row>
    <row r="102" spans="3:6" x14ac:dyDescent="0.25">
      <c r="C102" s="1">
        <v>401</v>
      </c>
      <c r="D102" s="1">
        <v>0.26329891986285714</v>
      </c>
      <c r="E102" s="1"/>
      <c r="F102" s="1"/>
    </row>
    <row r="103" spans="3:6" x14ac:dyDescent="0.25">
      <c r="C103" s="1">
        <v>400</v>
      </c>
      <c r="D103" s="1">
        <v>0.24688237585476194</v>
      </c>
      <c r="E103" s="1"/>
      <c r="F103" s="1"/>
    </row>
    <row r="104" spans="3:6" x14ac:dyDescent="0.25">
      <c r="C104" s="1">
        <v>399</v>
      </c>
      <c r="D104" s="1">
        <v>0.22972874768333332</v>
      </c>
      <c r="E104" s="1"/>
      <c r="F104" s="1"/>
    </row>
    <row r="105" spans="3:6" x14ac:dyDescent="0.25">
      <c r="C105" s="1">
        <v>398</v>
      </c>
      <c r="D105" s="1">
        <v>0.21632011020714284</v>
      </c>
      <c r="E105" s="1"/>
      <c r="F105" s="1"/>
    </row>
    <row r="106" spans="3:6" x14ac:dyDescent="0.25">
      <c r="C106" s="1">
        <v>397</v>
      </c>
      <c r="D106" s="1">
        <v>0.20426837212142854</v>
      </c>
      <c r="E106" s="1"/>
      <c r="F106" s="1"/>
    </row>
    <row r="107" spans="3:6" x14ac:dyDescent="0.25">
      <c r="C107" s="1">
        <v>396</v>
      </c>
      <c r="D107" s="1">
        <v>0.18927071313619045</v>
      </c>
      <c r="E107" s="1"/>
      <c r="F107" s="1"/>
    </row>
    <row r="108" spans="3:6" x14ac:dyDescent="0.25">
      <c r="C108" s="1">
        <v>395</v>
      </c>
      <c r="D108" s="1">
        <v>0.17682354577190473</v>
      </c>
      <c r="E108" s="1"/>
      <c r="F108" s="1"/>
    </row>
    <row r="109" spans="3:6" x14ac:dyDescent="0.25">
      <c r="C109" s="1">
        <v>394</v>
      </c>
      <c r="D109" s="1">
        <v>0.16405179705666667</v>
      </c>
      <c r="E109" s="1"/>
      <c r="F109" s="1"/>
    </row>
    <row r="110" spans="3:6" x14ac:dyDescent="0.25">
      <c r="C110" s="1">
        <v>393</v>
      </c>
      <c r="D110" s="1">
        <v>0.1538836579895238</v>
      </c>
      <c r="E110" s="1"/>
      <c r="F110" s="1"/>
    </row>
    <row r="111" spans="3:6" x14ac:dyDescent="0.25">
      <c r="C111" s="1">
        <v>392</v>
      </c>
      <c r="D111" s="1">
        <v>0.14069842316095235</v>
      </c>
      <c r="E111" s="1"/>
      <c r="F111" s="1"/>
    </row>
    <row r="112" spans="3:6" x14ac:dyDescent="0.25">
      <c r="C112" s="1">
        <v>391</v>
      </c>
      <c r="D112" s="1">
        <v>0.12790935459571426</v>
      </c>
      <c r="E112" s="1"/>
      <c r="F112" s="1"/>
    </row>
    <row r="113" spans="3:6" x14ac:dyDescent="0.25">
      <c r="C113" s="1">
        <v>390</v>
      </c>
      <c r="D113" s="1">
        <v>0.11883076430714283</v>
      </c>
      <c r="E113" s="1"/>
      <c r="F113" s="1"/>
    </row>
    <row r="114" spans="3:6" x14ac:dyDescent="0.25">
      <c r="C114" s="1">
        <v>389</v>
      </c>
      <c r="D114" s="1">
        <v>0.11007940050476189</v>
      </c>
      <c r="E114" s="1"/>
      <c r="F114" s="1"/>
    </row>
    <row r="115" spans="3:6" x14ac:dyDescent="0.25">
      <c r="C115" s="1">
        <v>388</v>
      </c>
      <c r="D115" s="1">
        <v>9.9728528497619068E-2</v>
      </c>
      <c r="E115" s="1"/>
      <c r="F115" s="1"/>
    </row>
    <row r="116" spans="3:6" x14ac:dyDescent="0.25">
      <c r="C116" s="1">
        <v>387</v>
      </c>
      <c r="D116" s="1">
        <v>9.0617631429047635E-2</v>
      </c>
      <c r="E116" s="1"/>
      <c r="F116" s="1"/>
    </row>
    <row r="117" spans="3:6" x14ac:dyDescent="0.25">
      <c r="C117" s="1">
        <v>386</v>
      </c>
      <c r="D117" s="1">
        <v>8.3473119443333341E-2</v>
      </c>
      <c r="E117" s="1"/>
      <c r="F117" s="1"/>
    </row>
    <row r="118" spans="3:6" x14ac:dyDescent="0.25">
      <c r="C118" s="1">
        <v>385</v>
      </c>
      <c r="D118" s="1">
        <v>7.3533688057885724E-2</v>
      </c>
      <c r="E118" s="1"/>
      <c r="F118" s="1"/>
    </row>
    <row r="119" spans="3:6" x14ac:dyDescent="0.25">
      <c r="C119" s="1">
        <v>384</v>
      </c>
      <c r="D119" s="1">
        <v>6.4811136962152391E-2</v>
      </c>
      <c r="E119" s="1"/>
      <c r="F119" s="1"/>
    </row>
    <row r="120" spans="3:6" x14ac:dyDescent="0.25">
      <c r="C120" s="1">
        <v>383</v>
      </c>
      <c r="D120" s="1">
        <v>5.8900944834438099E-2</v>
      </c>
      <c r="E120" s="1"/>
      <c r="F120" s="1"/>
    </row>
    <row r="121" spans="3:6" x14ac:dyDescent="0.25">
      <c r="C121" s="1">
        <v>382</v>
      </c>
      <c r="D121" s="1">
        <v>5.266130284591429E-2</v>
      </c>
      <c r="E121" s="1"/>
      <c r="F121" s="1"/>
    </row>
    <row r="122" spans="3:6" x14ac:dyDescent="0.25">
      <c r="C122" s="1">
        <v>381</v>
      </c>
      <c r="D122" s="1">
        <v>4.6573040597342859E-2</v>
      </c>
      <c r="E122" s="1"/>
      <c r="F122" s="1"/>
    </row>
    <row r="123" spans="3:6" x14ac:dyDescent="0.25">
      <c r="C123" s="1">
        <v>380</v>
      </c>
      <c r="D123" s="1">
        <v>4.3246065433533334E-2</v>
      </c>
      <c r="E123" s="1"/>
      <c r="F123" s="1"/>
    </row>
    <row r="124" spans="3:6" x14ac:dyDescent="0.25">
      <c r="C124" s="1">
        <v>379</v>
      </c>
      <c r="D124" s="1">
        <v>3.9291761694247626E-2</v>
      </c>
      <c r="E124" s="1"/>
      <c r="F124" s="1"/>
    </row>
    <row r="125" spans="3:6" x14ac:dyDescent="0.25">
      <c r="C125" s="1">
        <v>378</v>
      </c>
      <c r="D125" s="1">
        <v>3.7806238946628587E-2</v>
      </c>
      <c r="E125" s="1"/>
      <c r="F125" s="1"/>
    </row>
    <row r="126" spans="3:6" x14ac:dyDescent="0.25">
      <c r="C126" s="1">
        <v>377</v>
      </c>
      <c r="D126" s="1">
        <v>3.371846850234287E-2</v>
      </c>
      <c r="E126" s="1"/>
      <c r="F126" s="1"/>
    </row>
    <row r="127" spans="3:6" x14ac:dyDescent="0.25">
      <c r="C127" s="1">
        <v>376</v>
      </c>
      <c r="D127" s="1">
        <v>2.9565611732819051E-2</v>
      </c>
      <c r="E127" s="1"/>
      <c r="F127" s="1"/>
    </row>
    <row r="128" spans="3:6" x14ac:dyDescent="0.25">
      <c r="C128" s="1">
        <v>375</v>
      </c>
      <c r="D128" s="1">
        <v>2.9115167191866659E-2</v>
      </c>
      <c r="E128" s="1"/>
      <c r="F128" s="1"/>
    </row>
    <row r="129" spans="3:6" x14ac:dyDescent="0.25">
      <c r="C129" s="1">
        <v>374</v>
      </c>
      <c r="D129" s="1">
        <v>2.948433955805714E-2</v>
      </c>
      <c r="E129" s="1"/>
      <c r="F129" s="1"/>
    </row>
    <row r="130" spans="3:6" x14ac:dyDescent="0.25">
      <c r="C130" s="1">
        <v>373</v>
      </c>
      <c r="D130" s="1">
        <v>2.9106601153295237E-2</v>
      </c>
      <c r="E130" s="1"/>
      <c r="F130" s="1"/>
    </row>
    <row r="131" spans="3:6" x14ac:dyDescent="0.25">
      <c r="C131" s="1">
        <v>372</v>
      </c>
      <c r="D131" s="1">
        <v>2.8831648474723807E-2</v>
      </c>
      <c r="E131" s="1"/>
      <c r="F131" s="1"/>
    </row>
    <row r="132" spans="3:6" x14ac:dyDescent="0.25">
      <c r="C132" s="1">
        <v>371</v>
      </c>
      <c r="D132" s="1">
        <v>3.0381355579485715E-2</v>
      </c>
      <c r="E132" s="1"/>
      <c r="F132" s="1"/>
    </row>
    <row r="133" spans="3:6" x14ac:dyDescent="0.25">
      <c r="C133" s="1">
        <v>370</v>
      </c>
      <c r="D133" s="1">
        <v>3.3025920092819044E-2</v>
      </c>
      <c r="E133" s="1"/>
      <c r="F133" s="1"/>
    </row>
    <row r="134" spans="3:6" x14ac:dyDescent="0.25">
      <c r="C134" s="1">
        <v>369</v>
      </c>
      <c r="D134" s="1">
        <v>3.4663245492819045E-2</v>
      </c>
      <c r="E134" s="1"/>
      <c r="F134" s="1"/>
    </row>
    <row r="135" spans="3:6" x14ac:dyDescent="0.25">
      <c r="C135" s="1">
        <v>368</v>
      </c>
      <c r="D135" s="1">
        <v>3.5066833332342853E-2</v>
      </c>
      <c r="E135" s="1"/>
      <c r="F135" s="1"/>
    </row>
    <row r="136" spans="3:6" x14ac:dyDescent="0.25">
      <c r="C136" s="1">
        <v>367</v>
      </c>
      <c r="D136" s="1">
        <v>4.2770819172819052E-2</v>
      </c>
      <c r="E136" s="1"/>
      <c r="F136" s="1"/>
    </row>
    <row r="137" spans="3:6" x14ac:dyDescent="0.25">
      <c r="C137" s="1">
        <v>366</v>
      </c>
      <c r="D137" s="1">
        <v>4.6059011227104762E-2</v>
      </c>
      <c r="E137" s="1"/>
      <c r="F137" s="1"/>
    </row>
    <row r="138" spans="3:6" x14ac:dyDescent="0.25">
      <c r="C138" s="1">
        <v>365</v>
      </c>
      <c r="D138" s="1">
        <v>5.1672323884247619E-2</v>
      </c>
      <c r="E138" s="1"/>
      <c r="F138" s="1"/>
    </row>
    <row r="139" spans="3:6" x14ac:dyDescent="0.25">
      <c r="C139" s="1">
        <v>364</v>
      </c>
      <c r="D139" s="1">
        <v>6.1831115264933324E-2</v>
      </c>
      <c r="E139" s="1"/>
      <c r="F139" s="1"/>
    </row>
    <row r="140" spans="3:6" x14ac:dyDescent="0.25">
      <c r="C140" s="1">
        <v>363</v>
      </c>
      <c r="D140" s="1">
        <v>6.6115014545428563E-2</v>
      </c>
      <c r="E140" s="1"/>
      <c r="F140" s="1"/>
    </row>
    <row r="141" spans="3:6" x14ac:dyDescent="0.25">
      <c r="C141" s="1">
        <v>362</v>
      </c>
      <c r="D141" s="1">
        <v>7.4369792273142846E-2</v>
      </c>
      <c r="E141" s="1"/>
      <c r="F141" s="1"/>
    </row>
    <row r="142" spans="3:6" x14ac:dyDescent="0.25">
      <c r="C142" s="1">
        <v>361</v>
      </c>
      <c r="D142" s="1">
        <v>8.3523492575952374E-2</v>
      </c>
      <c r="E142" s="1"/>
      <c r="F142" s="1"/>
    </row>
    <row r="143" spans="3:6" x14ac:dyDescent="0.25">
      <c r="C143" s="1">
        <v>360</v>
      </c>
      <c r="D143" s="1">
        <v>9.6319306048333331E-2</v>
      </c>
      <c r="E143" s="1"/>
      <c r="F143" s="1"/>
    </row>
    <row r="144" spans="3:6" x14ac:dyDescent="0.25">
      <c r="C144" s="1">
        <v>359</v>
      </c>
      <c r="D144" s="1">
        <v>0.10935472797309524</v>
      </c>
      <c r="E144" s="1"/>
      <c r="F144" s="1"/>
    </row>
    <row r="145" spans="3:6" x14ac:dyDescent="0.25">
      <c r="C145" s="1">
        <v>358</v>
      </c>
      <c r="D145" s="1">
        <v>0.12397358416333332</v>
      </c>
      <c r="E145" s="1"/>
      <c r="F145" s="1"/>
    </row>
    <row r="146" spans="3:6" x14ac:dyDescent="0.25">
      <c r="C146" s="1">
        <v>357</v>
      </c>
      <c r="D146" s="1">
        <v>0.13777839676809522</v>
      </c>
      <c r="E146" s="1"/>
      <c r="F146" s="1"/>
    </row>
    <row r="147" spans="3:6" x14ac:dyDescent="0.25">
      <c r="C147" s="1">
        <v>356</v>
      </c>
      <c r="D147" s="1">
        <v>0.15007037119809524</v>
      </c>
      <c r="E147" s="1"/>
      <c r="F147" s="1"/>
    </row>
    <row r="148" spans="3:6" x14ac:dyDescent="0.25">
      <c r="C148" s="1">
        <v>355</v>
      </c>
      <c r="D148" s="1">
        <v>0.1746791571057143</v>
      </c>
      <c r="E148" s="1"/>
      <c r="F148" s="1"/>
    </row>
    <row r="149" spans="3:6" x14ac:dyDescent="0.25">
      <c r="C149" s="1">
        <v>354</v>
      </c>
      <c r="D149" s="1">
        <v>0.19092106535571429</v>
      </c>
      <c r="E149" s="1"/>
      <c r="F149" s="1"/>
    </row>
    <row r="150" spans="3:6" x14ac:dyDescent="0.25">
      <c r="C150" s="1">
        <v>353</v>
      </c>
      <c r="D150" s="1">
        <v>0.20785199673476185</v>
      </c>
      <c r="E150" s="1"/>
      <c r="F150" s="1"/>
    </row>
    <row r="151" spans="3:6" x14ac:dyDescent="0.25">
      <c r="C151" s="1">
        <v>352</v>
      </c>
      <c r="D151" s="1">
        <v>0.22192551905476188</v>
      </c>
      <c r="E151" s="1"/>
      <c r="F151" s="1"/>
    </row>
    <row r="152" spans="3:6" x14ac:dyDescent="0.25">
      <c r="C152" s="1">
        <v>351</v>
      </c>
      <c r="D152" s="1">
        <v>0.24133415555761906</v>
      </c>
      <c r="E152" s="1"/>
      <c r="F152" s="1"/>
    </row>
    <row r="153" spans="3:6" x14ac:dyDescent="0.25">
      <c r="C153" s="1">
        <v>350</v>
      </c>
      <c r="D153" s="1">
        <v>0.26234527960999998</v>
      </c>
      <c r="E153" s="1"/>
      <c r="F153" s="1"/>
    </row>
    <row r="154" spans="3:6" x14ac:dyDescent="0.25">
      <c r="C154" s="1">
        <v>349</v>
      </c>
      <c r="D154" s="1">
        <v>0.29192044656666671</v>
      </c>
      <c r="E154" s="1"/>
      <c r="F154" s="1"/>
    </row>
    <row r="155" spans="3:6" x14ac:dyDescent="0.25">
      <c r="C155" s="1">
        <v>348</v>
      </c>
      <c r="D155" s="1">
        <v>0.31382050116476196</v>
      </c>
      <c r="E155" s="1"/>
      <c r="F155" s="1"/>
    </row>
    <row r="156" spans="3:6" x14ac:dyDescent="0.25">
      <c r="C156" s="1">
        <v>347</v>
      </c>
      <c r="D156" s="1">
        <v>0.34721871642285718</v>
      </c>
      <c r="E156" s="1"/>
      <c r="F156" s="1"/>
    </row>
    <row r="157" spans="3:6" x14ac:dyDescent="0.25">
      <c r="C157" s="1">
        <v>346</v>
      </c>
      <c r="D157" s="1">
        <v>0.39012360998000012</v>
      </c>
      <c r="E157" s="1"/>
      <c r="F157" s="1"/>
    </row>
    <row r="158" spans="3:6" x14ac:dyDescent="0.25">
      <c r="C158" s="1">
        <v>345</v>
      </c>
      <c r="D158" s="1">
        <v>0.4241909381133333</v>
      </c>
      <c r="E158" s="1"/>
      <c r="F158" s="1"/>
    </row>
    <row r="159" spans="3:6" x14ac:dyDescent="0.25">
      <c r="C159" s="1">
        <v>344</v>
      </c>
      <c r="D159" s="1">
        <v>0.47750551397047625</v>
      </c>
      <c r="E159" s="1"/>
      <c r="F159" s="1"/>
    </row>
    <row r="160" spans="3:6" x14ac:dyDescent="0.25">
      <c r="C160" s="1">
        <v>343</v>
      </c>
      <c r="D160" s="1">
        <v>0.50949222808952388</v>
      </c>
      <c r="E160" s="1"/>
      <c r="F160" s="1"/>
    </row>
    <row r="161" spans="3:6" x14ac:dyDescent="0.25">
      <c r="C161" s="1">
        <v>342</v>
      </c>
      <c r="D161" s="1">
        <v>0.55285183446666675</v>
      </c>
      <c r="E161" s="1"/>
      <c r="F161" s="1"/>
    </row>
    <row r="162" spans="3:6" x14ac:dyDescent="0.25">
      <c r="C162" s="1">
        <v>341</v>
      </c>
      <c r="D162" s="1">
        <v>0.58840420132380955</v>
      </c>
      <c r="E162" s="1"/>
      <c r="F162" s="1"/>
    </row>
    <row r="163" spans="3:6" x14ac:dyDescent="0.25">
      <c r="C163" s="1">
        <v>340</v>
      </c>
      <c r="D163" s="1">
        <v>0.63240086181428579</v>
      </c>
      <c r="E163" s="1"/>
      <c r="F163" s="1"/>
    </row>
    <row r="164" spans="3:6" x14ac:dyDescent="0.25">
      <c r="C164" s="1">
        <v>339</v>
      </c>
      <c r="D164" s="1">
        <v>0.670366637757143</v>
      </c>
      <c r="E164" s="1"/>
      <c r="F164" s="1"/>
    </row>
    <row r="165" spans="3:6" x14ac:dyDescent="0.25">
      <c r="C165" s="1">
        <v>338</v>
      </c>
      <c r="D165" s="1">
        <v>0.71692958048571442</v>
      </c>
      <c r="E165" s="1"/>
      <c r="F165" s="1"/>
    </row>
    <row r="166" spans="3:6" x14ac:dyDescent="0.25">
      <c r="C166" s="1">
        <v>337</v>
      </c>
      <c r="D166" s="1">
        <v>0.75577577805238094</v>
      </c>
      <c r="E166" s="1"/>
      <c r="F166" s="1"/>
    </row>
    <row r="167" spans="3:6" x14ac:dyDescent="0.25">
      <c r="C167" s="1">
        <v>336</v>
      </c>
      <c r="D167" s="1">
        <v>0.80574884584285722</v>
      </c>
      <c r="E167" s="1"/>
      <c r="F167" s="1"/>
    </row>
    <row r="168" spans="3:6" x14ac:dyDescent="0.25">
      <c r="C168" s="1">
        <v>335</v>
      </c>
      <c r="D168" s="1">
        <v>0.85304770015714293</v>
      </c>
      <c r="E168" s="1"/>
      <c r="F168" s="1"/>
    </row>
    <row r="169" spans="3:6" x14ac:dyDescent="0.25">
      <c r="C169" s="1">
        <v>334</v>
      </c>
      <c r="D169" s="1">
        <v>0.90535263220952378</v>
      </c>
      <c r="E169" s="1"/>
      <c r="F169" s="1"/>
    </row>
    <row r="170" spans="3:6" x14ac:dyDescent="0.25">
      <c r="C170" s="1">
        <v>333</v>
      </c>
      <c r="D170" s="1">
        <v>0.96924595040476169</v>
      </c>
      <c r="E170" s="1"/>
      <c r="F170" s="1"/>
    </row>
    <row r="171" spans="3:6" x14ac:dyDescent="0.25">
      <c r="C171" s="1">
        <v>332</v>
      </c>
      <c r="D171" s="1">
        <v>1.0314132188238094</v>
      </c>
      <c r="E171" s="1"/>
      <c r="F171" s="1"/>
    </row>
    <row r="172" spans="3:6" x14ac:dyDescent="0.25">
      <c r="C172" s="1">
        <v>331</v>
      </c>
      <c r="D172" s="1">
        <v>1.0953722808999997</v>
      </c>
      <c r="E172" s="1"/>
      <c r="F172" s="1"/>
    </row>
    <row r="173" spans="3:6" x14ac:dyDescent="0.25">
      <c r="C173" s="1">
        <v>330</v>
      </c>
      <c r="D173" s="1">
        <v>1.1593790707095235</v>
      </c>
      <c r="E173" s="1"/>
      <c r="F173" s="1"/>
    </row>
    <row r="174" spans="3:6" x14ac:dyDescent="0.25">
      <c r="C174" s="1">
        <v>329</v>
      </c>
      <c r="D174" s="1">
        <v>1.2103706910476189</v>
      </c>
      <c r="E174" s="1"/>
      <c r="F174" s="1"/>
    </row>
    <row r="175" spans="3:6" x14ac:dyDescent="0.25">
      <c r="C175" s="1">
        <v>328</v>
      </c>
      <c r="D175" s="1">
        <v>1.2598461395380951</v>
      </c>
      <c r="E175" s="1"/>
      <c r="F175" s="1"/>
    </row>
    <row r="176" spans="3:6" x14ac:dyDescent="0.25">
      <c r="C176" s="1">
        <v>327</v>
      </c>
      <c r="D176" s="1">
        <v>1.3233986667571429</v>
      </c>
      <c r="E176" s="1"/>
      <c r="F176" s="1"/>
    </row>
    <row r="177" spans="3:6" x14ac:dyDescent="0.25">
      <c r="C177" s="1">
        <v>326</v>
      </c>
      <c r="D177" s="1">
        <v>1.3918179728047619</v>
      </c>
      <c r="E177" s="1"/>
      <c r="F177" s="1"/>
    </row>
    <row r="178" spans="3:6" x14ac:dyDescent="0.25">
      <c r="C178" s="1">
        <v>325</v>
      </c>
      <c r="D178" s="1">
        <v>1.4401079303285715</v>
      </c>
      <c r="E178" s="1"/>
      <c r="F178" s="1"/>
    </row>
    <row r="179" spans="3:6" x14ac:dyDescent="0.25">
      <c r="C179" s="1">
        <v>324</v>
      </c>
      <c r="D179" s="1">
        <v>1.5119860030809524</v>
      </c>
      <c r="E179" s="1"/>
      <c r="F179" s="1"/>
    </row>
    <row r="180" spans="3:6" x14ac:dyDescent="0.25">
      <c r="C180" s="1">
        <v>323</v>
      </c>
      <c r="D180" s="1">
        <v>1.561671969461905</v>
      </c>
      <c r="E180" s="1"/>
      <c r="F180" s="1"/>
    </row>
    <row r="181" spans="3:6" x14ac:dyDescent="0.25">
      <c r="C181" s="1">
        <v>322</v>
      </c>
      <c r="D181" s="1">
        <v>1.63511809</v>
      </c>
      <c r="E181" s="1"/>
      <c r="F181" s="1"/>
    </row>
    <row r="182" spans="3:6" x14ac:dyDescent="0.25">
      <c r="C182" s="1">
        <v>321</v>
      </c>
      <c r="D182" s="1">
        <v>1.7011829075714289</v>
      </c>
      <c r="E182" s="1"/>
      <c r="F182" s="1"/>
    </row>
    <row r="183" spans="3:6" x14ac:dyDescent="0.25">
      <c r="C183" s="1">
        <v>320</v>
      </c>
      <c r="D183" s="1">
        <v>1.7847488948571428</v>
      </c>
      <c r="E183" s="1"/>
      <c r="F183" s="1"/>
    </row>
    <row r="184" spans="3:6" x14ac:dyDescent="0.25">
      <c r="C184" s="1">
        <v>319</v>
      </c>
      <c r="D184" s="1">
        <v>1.8630367517619053</v>
      </c>
      <c r="E184" s="1"/>
      <c r="F184" s="1"/>
    </row>
    <row r="185" spans="3:6" x14ac:dyDescent="0.25">
      <c r="C185" s="1">
        <v>318</v>
      </c>
      <c r="D185" s="1">
        <v>1.9503161340000001</v>
      </c>
      <c r="E185" s="1"/>
      <c r="F185" s="1"/>
    </row>
    <row r="186" spans="3:6" x14ac:dyDescent="0.25">
      <c r="C186" s="1">
        <v>317</v>
      </c>
      <c r="D186" s="1">
        <v>2.0349044346190475</v>
      </c>
      <c r="E186" s="1"/>
      <c r="F186" s="1"/>
    </row>
    <row r="187" spans="3:6" x14ac:dyDescent="0.25">
      <c r="C187" s="1">
        <v>316</v>
      </c>
      <c r="D187" s="1">
        <v>2.1309107429047622</v>
      </c>
      <c r="E187" s="1"/>
      <c r="F187" s="1"/>
    </row>
    <row r="188" spans="3:6" x14ac:dyDescent="0.25">
      <c r="C188" s="1">
        <v>315</v>
      </c>
      <c r="D188" s="1">
        <v>2.2225535597619048</v>
      </c>
      <c r="E188" s="1"/>
      <c r="F188" s="1"/>
    </row>
    <row r="189" spans="3:6" x14ac:dyDescent="0.25">
      <c r="C189" s="1">
        <v>314</v>
      </c>
      <c r="D189" s="1">
        <v>2.3171060029047621</v>
      </c>
      <c r="E189" s="1"/>
      <c r="F189" s="1"/>
    </row>
    <row r="190" spans="3:6" x14ac:dyDescent="0.25">
      <c r="C190" s="1">
        <v>313</v>
      </c>
      <c r="D190" s="1">
        <v>2.399401522857143</v>
      </c>
      <c r="E190" s="1"/>
      <c r="F190" s="1"/>
    </row>
    <row r="191" spans="3:6" x14ac:dyDescent="0.25">
      <c r="C191" s="1">
        <v>312</v>
      </c>
      <c r="D191" s="1">
        <v>2.4782870780952382</v>
      </c>
      <c r="E191" s="1"/>
      <c r="F191" s="1"/>
    </row>
    <row r="192" spans="3:6" x14ac:dyDescent="0.25">
      <c r="C192" s="1">
        <v>311</v>
      </c>
      <c r="D192" s="1">
        <v>2.5762927021428572</v>
      </c>
      <c r="E192" s="1"/>
      <c r="F192" s="1"/>
    </row>
    <row r="193" spans="3:6" x14ac:dyDescent="0.25">
      <c r="C193" s="1">
        <v>310</v>
      </c>
      <c r="D193" s="1">
        <v>2.6769558872857138</v>
      </c>
      <c r="E193" s="1"/>
      <c r="F193" s="1"/>
    </row>
    <row r="194" spans="3:6" x14ac:dyDescent="0.25">
      <c r="C194" s="1">
        <v>309</v>
      </c>
      <c r="D194" s="1">
        <v>2.7919627428571423</v>
      </c>
      <c r="E194" s="1"/>
      <c r="F194" s="1"/>
    </row>
    <row r="195" spans="3:6" x14ac:dyDescent="0.25">
      <c r="C195" s="1">
        <v>308</v>
      </c>
      <c r="D195" s="1">
        <v>2.9106778133809517</v>
      </c>
      <c r="E195" s="1"/>
      <c r="F195" s="1"/>
    </row>
    <row r="196" spans="3:6" x14ac:dyDescent="0.25">
      <c r="C196" s="1">
        <v>307</v>
      </c>
      <c r="D196" s="1">
        <v>3.0267025516190467</v>
      </c>
      <c r="E196" s="1"/>
      <c r="F196" s="1"/>
    </row>
    <row r="197" spans="3:6" x14ac:dyDescent="0.25">
      <c r="C197" s="1">
        <v>306</v>
      </c>
      <c r="D197" s="1">
        <v>3.1490866229523804</v>
      </c>
      <c r="E197" s="1"/>
      <c r="F197" s="1"/>
    </row>
    <row r="198" spans="3:6" x14ac:dyDescent="0.25">
      <c r="C198" s="1">
        <v>305</v>
      </c>
      <c r="D198" s="1">
        <v>3.2610913230952372</v>
      </c>
      <c r="E198" s="1"/>
      <c r="F198" s="1"/>
    </row>
    <row r="199" spans="3:6" x14ac:dyDescent="0.25">
      <c r="C199" s="1">
        <v>304</v>
      </c>
      <c r="D199" s="1">
        <v>3.3914982704285705</v>
      </c>
      <c r="E199" s="1"/>
      <c r="F199" s="1"/>
    </row>
    <row r="200" spans="3:6" x14ac:dyDescent="0.25">
      <c r="C200" s="1">
        <v>303</v>
      </c>
      <c r="D200" s="1">
        <v>3.5129950159523804</v>
      </c>
      <c r="E200" s="1"/>
      <c r="F200" s="1"/>
    </row>
    <row r="201" spans="3:6" x14ac:dyDescent="0.25">
      <c r="C201" s="1">
        <v>302</v>
      </c>
      <c r="D201" s="1">
        <v>3.6507272606190475</v>
      </c>
      <c r="E201" s="1"/>
      <c r="F201" s="1"/>
    </row>
    <row r="202" spans="3:6" x14ac:dyDescent="0.25">
      <c r="C202" s="1">
        <v>301</v>
      </c>
      <c r="D202" s="1">
        <v>3.7786520094285718</v>
      </c>
      <c r="E202" s="1"/>
      <c r="F202" s="1"/>
    </row>
    <row r="203" spans="3:6" x14ac:dyDescent="0.25">
      <c r="C203" s="1">
        <v>300</v>
      </c>
      <c r="D203" s="1">
        <v>3.9249288921428565</v>
      </c>
      <c r="E203" s="1"/>
      <c r="F203" s="1"/>
    </row>
    <row r="204" spans="3:6" x14ac:dyDescent="0.25">
      <c r="C204" s="1">
        <v>299</v>
      </c>
      <c r="D204" s="1">
        <v>4.0636278673809514</v>
      </c>
      <c r="E204" s="1"/>
      <c r="F204" s="1"/>
    </row>
    <row r="205" spans="3:6" x14ac:dyDescent="0.25">
      <c r="C205" s="1">
        <v>298</v>
      </c>
      <c r="D205" s="1">
        <v>4.2058938457142849</v>
      </c>
      <c r="E205" s="1"/>
      <c r="F205" s="1"/>
    </row>
    <row r="206" spans="3:6" x14ac:dyDescent="0.25">
      <c r="C206" s="1">
        <v>297</v>
      </c>
      <c r="D206" s="1">
        <v>4.346552099428572</v>
      </c>
      <c r="E206" s="1"/>
      <c r="F206" s="1"/>
    </row>
    <row r="207" spans="3:6" x14ac:dyDescent="0.25">
      <c r="C207" s="1">
        <v>296</v>
      </c>
      <c r="D207" s="1">
        <v>4.4891368660952384</v>
      </c>
      <c r="E207" s="1"/>
      <c r="F207" s="1"/>
    </row>
    <row r="208" spans="3:6" x14ac:dyDescent="0.25">
      <c r="C208" s="1">
        <v>295</v>
      </c>
      <c r="D208" s="1">
        <v>4.6376094477142864</v>
      </c>
      <c r="E208" s="1"/>
      <c r="F208" s="1"/>
    </row>
    <row r="209" spans="3:6" x14ac:dyDescent="0.25">
      <c r="C209" s="1">
        <v>294</v>
      </c>
      <c r="D209" s="1">
        <v>4.7883805887619051</v>
      </c>
      <c r="E209" s="1"/>
      <c r="F209" s="1"/>
    </row>
    <row r="210" spans="3:6" x14ac:dyDescent="0.25">
      <c r="C210" s="1">
        <v>293</v>
      </c>
      <c r="D210" s="1">
        <v>4.945152316714287</v>
      </c>
      <c r="E210" s="1"/>
      <c r="F210" s="1"/>
    </row>
    <row r="211" spans="3:6" x14ac:dyDescent="0.25">
      <c r="C211" s="1">
        <v>292</v>
      </c>
      <c r="D211" s="1">
        <v>5.1162638436666672</v>
      </c>
      <c r="E211" s="1"/>
      <c r="F211" s="1"/>
    </row>
    <row r="212" spans="3:6" x14ac:dyDescent="0.25">
      <c r="C212" s="1">
        <v>291</v>
      </c>
      <c r="D212" s="1">
        <v>5.2860135237142858</v>
      </c>
      <c r="E212" s="1"/>
      <c r="F212" s="1"/>
    </row>
    <row r="213" spans="3:6" x14ac:dyDescent="0.25">
      <c r="C213" s="1">
        <v>290</v>
      </c>
      <c r="D213" s="1">
        <v>5.4506414163333332</v>
      </c>
      <c r="E213" s="1"/>
      <c r="F213" s="1"/>
    </row>
    <row r="214" spans="3:6" x14ac:dyDescent="0.25">
      <c r="C214" s="1">
        <v>289</v>
      </c>
      <c r="D214" s="1">
        <v>5.629078933142857</v>
      </c>
      <c r="E214" s="1"/>
      <c r="F214" s="1"/>
    </row>
    <row r="215" spans="3:6" x14ac:dyDescent="0.25">
      <c r="C215" s="1">
        <v>288</v>
      </c>
      <c r="D215" s="1">
        <v>5.7957635606666669</v>
      </c>
      <c r="E215" s="1"/>
      <c r="F215" s="1"/>
    </row>
    <row r="216" spans="3:6" x14ac:dyDescent="0.25">
      <c r="C216" s="1">
        <v>287</v>
      </c>
      <c r="D216" s="1">
        <v>5.9791276568095233</v>
      </c>
      <c r="E216" s="1"/>
      <c r="F216" s="1"/>
    </row>
    <row r="217" spans="3:6" x14ac:dyDescent="0.25">
      <c r="C217" s="1">
        <v>286</v>
      </c>
      <c r="D217" s="1">
        <v>6.1690776688571436</v>
      </c>
      <c r="E217" s="1"/>
      <c r="F217" s="1"/>
    </row>
    <row r="218" spans="3:6" x14ac:dyDescent="0.25">
      <c r="C218" s="1">
        <v>285</v>
      </c>
      <c r="D218" s="1">
        <v>6.3604656628095233</v>
      </c>
      <c r="E218" s="1"/>
      <c r="F218" s="1"/>
    </row>
    <row r="219" spans="3:6" x14ac:dyDescent="0.25">
      <c r="C219" s="1">
        <v>284</v>
      </c>
      <c r="D219" s="1">
        <v>6.5557354745714269</v>
      </c>
      <c r="E219" s="1"/>
      <c r="F219" s="1"/>
    </row>
    <row r="220" spans="3:6" x14ac:dyDescent="0.25">
      <c r="C220" s="1">
        <v>283</v>
      </c>
      <c r="D220" s="1">
        <v>6.7424051648571428</v>
      </c>
      <c r="E220" s="1"/>
      <c r="F220" s="1"/>
    </row>
    <row r="221" spans="3:6" x14ac:dyDescent="0.25">
      <c r="C221" s="1">
        <v>282</v>
      </c>
      <c r="D221" s="1">
        <v>6.9427614893809535</v>
      </c>
      <c r="E221" s="1"/>
      <c r="F221" s="1"/>
    </row>
    <row r="222" spans="3:6" x14ac:dyDescent="0.25">
      <c r="C222" s="1">
        <v>281</v>
      </c>
      <c r="D222" s="1">
        <v>7.1346499580000007</v>
      </c>
      <c r="E222" s="1"/>
      <c r="F222" s="1"/>
    </row>
    <row r="223" spans="3:6" x14ac:dyDescent="0.25">
      <c r="C223" s="1">
        <v>280</v>
      </c>
      <c r="D223" s="1">
        <v>7.3462727638571419</v>
      </c>
      <c r="E223" s="1"/>
      <c r="F223" s="1"/>
    </row>
    <row r="224" spans="3:6" x14ac:dyDescent="0.25">
      <c r="C224" s="1">
        <v>279</v>
      </c>
      <c r="D224" s="1">
        <v>7.5501908349047619</v>
      </c>
      <c r="E224" s="1"/>
      <c r="F224" s="1"/>
    </row>
    <row r="225" spans="3:6" x14ac:dyDescent="0.25">
      <c r="C225" s="1">
        <v>278</v>
      </c>
      <c r="D225" s="1">
        <v>7.7603819938571421</v>
      </c>
      <c r="E225" s="1"/>
      <c r="F225" s="1"/>
    </row>
    <row r="226" spans="3:6" x14ac:dyDescent="0.25">
      <c r="C226" s="1">
        <v>277</v>
      </c>
      <c r="D226" s="1">
        <v>7.9764393172380945</v>
      </c>
      <c r="E226" s="1"/>
      <c r="F226" s="1"/>
    </row>
    <row r="227" spans="3:6" x14ac:dyDescent="0.25">
      <c r="C227" s="1">
        <v>276</v>
      </c>
      <c r="D227" s="1">
        <v>8.2012303896666658</v>
      </c>
      <c r="E227" s="1"/>
      <c r="F227" s="1"/>
    </row>
    <row r="228" spans="3:6" x14ac:dyDescent="0.25">
      <c r="C228" s="1">
        <v>275</v>
      </c>
      <c r="D228" s="1">
        <v>8.428847676047619</v>
      </c>
      <c r="E228" s="1"/>
      <c r="F228" s="1"/>
    </row>
    <row r="229" spans="3:6" x14ac:dyDescent="0.25">
      <c r="C229" s="1">
        <v>274</v>
      </c>
      <c r="D229" s="1">
        <v>8.6555287950476192</v>
      </c>
      <c r="E229" s="1"/>
      <c r="F229" s="1"/>
    </row>
    <row r="230" spans="3:6" x14ac:dyDescent="0.25">
      <c r="C230" s="1">
        <v>273</v>
      </c>
      <c r="D230" s="1">
        <v>8.8807103517142849</v>
      </c>
      <c r="E230" s="1"/>
      <c r="F230" s="1"/>
    </row>
    <row r="231" spans="3:6" x14ac:dyDescent="0.25">
      <c r="C231" s="1">
        <v>272</v>
      </c>
      <c r="D231" s="1">
        <v>9.1169840036190486</v>
      </c>
      <c r="E231" s="1"/>
      <c r="F231" s="1"/>
    </row>
    <row r="232" spans="3:6" x14ac:dyDescent="0.25">
      <c r="C232" s="1">
        <v>271</v>
      </c>
      <c r="D232" s="1">
        <v>9.3481781135714286</v>
      </c>
      <c r="E232" s="1"/>
      <c r="F232" s="1"/>
    </row>
    <row r="233" spans="3:6" x14ac:dyDescent="0.25">
      <c r="C233" s="1">
        <v>270</v>
      </c>
      <c r="D233" s="1">
        <v>9.5917634051428564</v>
      </c>
      <c r="E233" s="1"/>
      <c r="F233" s="1"/>
    </row>
    <row r="234" spans="3:6" x14ac:dyDescent="0.25">
      <c r="C234" s="1">
        <v>269</v>
      </c>
      <c r="D234" s="1">
        <v>9.8349591658571409</v>
      </c>
      <c r="E234" s="1"/>
      <c r="F234" s="1"/>
    </row>
    <row r="235" spans="3:6" x14ac:dyDescent="0.25">
      <c r="C235" s="1">
        <v>268</v>
      </c>
      <c r="D235" s="1">
        <v>10.079074609476189</v>
      </c>
      <c r="E235" s="1"/>
      <c r="F235" s="1"/>
    </row>
    <row r="236" spans="3:6" x14ac:dyDescent="0.25">
      <c r="C236" s="1">
        <v>267</v>
      </c>
      <c r="D236" s="1">
        <v>10.326513539952378</v>
      </c>
      <c r="E236" s="1"/>
      <c r="F236" s="1"/>
    </row>
    <row r="237" spans="3:6" x14ac:dyDescent="0.25">
      <c r="C237" s="1">
        <v>266</v>
      </c>
      <c r="D237" s="1">
        <v>10.580578122666665</v>
      </c>
      <c r="E237" s="1"/>
      <c r="F237" s="1"/>
    </row>
    <row r="238" spans="3:6" x14ac:dyDescent="0.25">
      <c r="C238" s="1">
        <v>265</v>
      </c>
      <c r="D238" s="1">
        <v>10.836216654047618</v>
      </c>
      <c r="E238" s="1"/>
      <c r="F238" s="1"/>
    </row>
    <row r="239" spans="3:6" x14ac:dyDescent="0.25">
      <c r="C239" s="1">
        <v>264</v>
      </c>
      <c r="D239" s="1">
        <v>11.090963545476189</v>
      </c>
      <c r="E239" s="1"/>
      <c r="F239" s="1"/>
    </row>
    <row r="240" spans="3:6" x14ac:dyDescent="0.25">
      <c r="C240" s="1">
        <v>263</v>
      </c>
      <c r="D240" s="1">
        <v>11.353289922285713</v>
      </c>
      <c r="E240" s="1"/>
      <c r="F240" s="1"/>
    </row>
    <row r="241" spans="3:6" x14ac:dyDescent="0.25">
      <c r="C241" s="1">
        <v>262</v>
      </c>
      <c r="D241" s="1">
        <v>11.623599733857143</v>
      </c>
      <c r="E241" s="1"/>
      <c r="F241" s="1"/>
    </row>
    <row r="242" spans="3:6" x14ac:dyDescent="0.25">
      <c r="C242" s="1">
        <v>261</v>
      </c>
      <c r="D242" s="1">
        <v>11.890915916095237</v>
      </c>
      <c r="E242" s="1"/>
      <c r="F242" s="1"/>
    </row>
    <row r="243" spans="3:6" x14ac:dyDescent="0.25">
      <c r="C243" s="1">
        <v>260</v>
      </c>
      <c r="D243" s="1">
        <v>12.16888527642857</v>
      </c>
      <c r="E243" s="1"/>
      <c r="F243" s="1"/>
    </row>
    <row r="244" spans="3:6" x14ac:dyDescent="0.25">
      <c r="C244" s="1">
        <v>259</v>
      </c>
      <c r="D244" s="1">
        <v>12.442848341904762</v>
      </c>
      <c r="E244" s="1"/>
      <c r="F244" s="1"/>
    </row>
    <row r="245" spans="3:6" x14ac:dyDescent="0.25">
      <c r="C245" s="1">
        <v>258</v>
      </c>
      <c r="D245" s="1">
        <v>12.723194440476188</v>
      </c>
      <c r="E245" s="1"/>
      <c r="F245" s="1"/>
    </row>
    <row r="246" spans="3:6" x14ac:dyDescent="0.25">
      <c r="C246" s="1">
        <v>257</v>
      </c>
      <c r="D246" s="1">
        <v>13.005547387619046</v>
      </c>
      <c r="E246" s="1"/>
      <c r="F246" s="1"/>
    </row>
    <row r="247" spans="3:6" x14ac:dyDescent="0.25">
      <c r="C247" s="1">
        <v>256</v>
      </c>
      <c r="D247" s="1">
        <v>13.29062012285714</v>
      </c>
      <c r="E247" s="1"/>
      <c r="F247" s="1"/>
    </row>
    <row r="248" spans="3:6" x14ac:dyDescent="0.25">
      <c r="C248" s="1">
        <v>255</v>
      </c>
      <c r="D248" s="1">
        <v>13.57457201857143</v>
      </c>
      <c r="E248" s="1"/>
      <c r="F248" s="1"/>
    </row>
    <row r="249" spans="3:6" x14ac:dyDescent="0.25">
      <c r="C249" s="1">
        <v>254</v>
      </c>
      <c r="D249" s="1">
        <v>13.862431799047618</v>
      </c>
      <c r="E249" s="1"/>
      <c r="F249" s="1"/>
    </row>
    <row r="250" spans="3:6" x14ac:dyDescent="0.25">
      <c r="C250" s="1">
        <v>253</v>
      </c>
      <c r="D250" s="1">
        <v>14.154408137142857</v>
      </c>
      <c r="E250" s="1"/>
      <c r="F250" s="1"/>
    </row>
    <row r="251" spans="3:6" x14ac:dyDescent="0.25">
      <c r="C251" s="1">
        <v>252</v>
      </c>
      <c r="D251" s="1">
        <v>14.453634353333333</v>
      </c>
      <c r="E251" s="1"/>
      <c r="F251" s="1"/>
    </row>
    <row r="252" spans="3:6" x14ac:dyDescent="0.25">
      <c r="C252" s="1">
        <v>251</v>
      </c>
      <c r="D252" s="1">
        <v>14.752954665238095</v>
      </c>
      <c r="E252" s="1"/>
      <c r="F252" s="1"/>
    </row>
    <row r="253" spans="3:6" x14ac:dyDescent="0.25">
      <c r="C253" s="1">
        <v>250</v>
      </c>
      <c r="D253" s="1">
        <v>15.052742959047618</v>
      </c>
      <c r="E253" s="1"/>
      <c r="F253" s="1"/>
    </row>
    <row r="254" spans="3:6" x14ac:dyDescent="0.25">
      <c r="C254" s="1">
        <v>249</v>
      </c>
      <c r="D254" s="1">
        <v>15.353623572380952</v>
      </c>
      <c r="E254" s="1"/>
      <c r="F254" s="1"/>
    </row>
    <row r="255" spans="3:6" x14ac:dyDescent="0.25">
      <c r="C255" s="1">
        <v>248</v>
      </c>
      <c r="D255" s="1">
        <v>15.655872209523807</v>
      </c>
      <c r="E255" s="1"/>
      <c r="F255" s="1"/>
    </row>
    <row r="256" spans="3:6" x14ac:dyDescent="0.25">
      <c r="C256" s="1">
        <v>247</v>
      </c>
      <c r="D256" s="1">
        <v>15.957722619047615</v>
      </c>
      <c r="E256" s="1"/>
      <c r="F256" s="1"/>
    </row>
    <row r="257" spans="3:6" x14ac:dyDescent="0.25">
      <c r="C257" s="1">
        <v>246</v>
      </c>
      <c r="D257" s="1">
        <v>16.25957003142857</v>
      </c>
      <c r="E257" s="1"/>
      <c r="F257" s="1"/>
    </row>
    <row r="258" spans="3:6" x14ac:dyDescent="0.25">
      <c r="C258" s="1">
        <v>245</v>
      </c>
      <c r="D258" s="1">
        <v>16.562864758095238</v>
      </c>
      <c r="E258" s="1"/>
      <c r="F258" s="1"/>
    </row>
    <row r="259" spans="3:6" x14ac:dyDescent="0.25">
      <c r="C259" s="1">
        <v>244</v>
      </c>
      <c r="D259" s="1">
        <v>16.865970248571426</v>
      </c>
      <c r="E259" s="1"/>
      <c r="F259" s="1"/>
    </row>
    <row r="260" spans="3:6" x14ac:dyDescent="0.25">
      <c r="C260" s="1">
        <v>243</v>
      </c>
      <c r="D260" s="1">
        <v>17.171299253333331</v>
      </c>
      <c r="E260" s="1"/>
      <c r="F260" s="1"/>
    </row>
    <row r="261" spans="3:6" x14ac:dyDescent="0.25">
      <c r="C261" s="1">
        <v>242</v>
      </c>
      <c r="D261" s="1">
        <v>17.474920681428571</v>
      </c>
      <c r="E261" s="1"/>
      <c r="F261" s="1"/>
    </row>
    <row r="262" spans="3:6" x14ac:dyDescent="0.25">
      <c r="C262" s="1">
        <v>241</v>
      </c>
      <c r="D262" s="1">
        <v>17.780843689047622</v>
      </c>
      <c r="E262" s="1"/>
      <c r="F262" s="1"/>
    </row>
    <row r="263" spans="3:6" x14ac:dyDescent="0.25">
      <c r="C263" s="1">
        <v>240</v>
      </c>
      <c r="D263" s="1">
        <v>18.085863294761907</v>
      </c>
      <c r="E263" s="1"/>
      <c r="F263" s="1"/>
    </row>
    <row r="264" spans="3:6" x14ac:dyDescent="0.25">
      <c r="C264" s="1">
        <v>239</v>
      </c>
      <c r="D264" s="1">
        <v>18.389458882857145</v>
      </c>
      <c r="E264" s="1"/>
      <c r="F264" s="1"/>
    </row>
    <row r="265" spans="3:6" x14ac:dyDescent="0.25">
      <c r="C265" s="1">
        <v>238</v>
      </c>
      <c r="D265" s="1">
        <v>18.696121306190477</v>
      </c>
      <c r="E265" s="1"/>
      <c r="F265" s="1"/>
    </row>
    <row r="266" spans="3:6" x14ac:dyDescent="0.25">
      <c r="C266" s="1">
        <v>237</v>
      </c>
      <c r="D266" s="1">
        <v>19.00691986</v>
      </c>
      <c r="E266" s="1"/>
      <c r="F266" s="1"/>
    </row>
    <row r="267" spans="3:6" x14ac:dyDescent="0.25">
      <c r="C267" s="1">
        <v>236</v>
      </c>
      <c r="D267" s="1">
        <v>19.276855470000001</v>
      </c>
      <c r="E267" s="1"/>
      <c r="F267" s="1"/>
    </row>
    <row r="268" spans="3:6" x14ac:dyDescent="0.25">
      <c r="C268" s="1">
        <v>235</v>
      </c>
      <c r="D268" s="1">
        <v>19.62000656</v>
      </c>
      <c r="E268" s="1"/>
      <c r="F268" s="1"/>
    </row>
    <row r="269" spans="3:6" x14ac:dyDescent="0.25">
      <c r="C269" s="1">
        <v>234</v>
      </c>
      <c r="D269" s="1">
        <v>19.89624405</v>
      </c>
      <c r="E269" s="1"/>
      <c r="F269" s="1"/>
    </row>
    <row r="270" spans="3:6" x14ac:dyDescent="0.25">
      <c r="C270" s="1">
        <v>233</v>
      </c>
      <c r="D270" s="1">
        <v>20.236692430000002</v>
      </c>
      <c r="E270" s="1"/>
      <c r="F270" s="1"/>
    </row>
    <row r="271" spans="3:6" x14ac:dyDescent="0.25">
      <c r="C271" s="1">
        <v>232</v>
      </c>
      <c r="D271" s="1">
        <v>20.52565002</v>
      </c>
      <c r="E271" s="1"/>
      <c r="F271" s="1"/>
    </row>
    <row r="272" spans="3:6" x14ac:dyDescent="0.25">
      <c r="C272" s="1">
        <v>231</v>
      </c>
      <c r="D272" s="1">
        <v>20.853481290000001</v>
      </c>
      <c r="E272" s="1"/>
      <c r="F272" s="1"/>
    </row>
    <row r="273" spans="3:6" x14ac:dyDescent="0.25">
      <c r="C273" s="1">
        <v>230</v>
      </c>
      <c r="D273" s="1">
        <v>21.111616130000002</v>
      </c>
      <c r="E273" s="1"/>
      <c r="F273" s="1"/>
    </row>
    <row r="274" spans="3:6" x14ac:dyDescent="0.25">
      <c r="C274" s="1">
        <v>229</v>
      </c>
      <c r="D274" s="1">
        <v>21.439201350000001</v>
      </c>
      <c r="E274" s="1"/>
      <c r="F274" s="1"/>
    </row>
    <row r="275" spans="3:6" x14ac:dyDescent="0.25">
      <c r="C275" s="1">
        <v>228</v>
      </c>
      <c r="D275" s="1">
        <v>21.751592639999998</v>
      </c>
      <c r="E275" s="1"/>
      <c r="F275" s="1"/>
    </row>
    <row r="276" spans="3:6" x14ac:dyDescent="0.25">
      <c r="C276" s="1">
        <v>227</v>
      </c>
      <c r="D276" s="1">
        <v>22.038085939999998</v>
      </c>
      <c r="E276" s="1"/>
      <c r="F276" s="1"/>
    </row>
    <row r="277" spans="3:6" x14ac:dyDescent="0.25">
      <c r="C277" s="1">
        <v>226</v>
      </c>
      <c r="D277" s="1">
        <v>22.315893169999999</v>
      </c>
      <c r="E277" s="1"/>
      <c r="F277" s="1"/>
    </row>
    <row r="278" spans="3:6" x14ac:dyDescent="0.25">
      <c r="C278" s="1">
        <v>225</v>
      </c>
      <c r="D278" s="1">
        <v>22.62449646</v>
      </c>
      <c r="E278" s="1"/>
      <c r="F278" s="1"/>
    </row>
    <row r="279" spans="3:6" x14ac:dyDescent="0.25">
      <c r="C279" s="1">
        <v>224</v>
      </c>
      <c r="D279" s="1">
        <v>22.92107391</v>
      </c>
      <c r="E279" s="1"/>
      <c r="F279" s="1"/>
    </row>
    <row r="280" spans="3:6" x14ac:dyDescent="0.25">
      <c r="C280" s="1">
        <v>223</v>
      </c>
      <c r="D280" s="1">
        <v>23.155405040000002</v>
      </c>
      <c r="E280" s="1"/>
      <c r="F280" s="1"/>
    </row>
    <row r="281" spans="3:6" x14ac:dyDescent="0.25">
      <c r="C281" s="1">
        <v>222</v>
      </c>
      <c r="D281" s="1">
        <v>23.47892761</v>
      </c>
      <c r="E281" s="1"/>
      <c r="F281" s="1"/>
    </row>
    <row r="282" spans="3:6" x14ac:dyDescent="0.25">
      <c r="C282" s="1">
        <v>221</v>
      </c>
      <c r="D282" s="1">
        <v>23.779567719999999</v>
      </c>
      <c r="E282" s="1"/>
      <c r="F282" s="1"/>
    </row>
    <row r="283" spans="3:6" x14ac:dyDescent="0.25">
      <c r="C283" s="1">
        <v>220</v>
      </c>
      <c r="D283" s="1">
        <v>24.04655838</v>
      </c>
      <c r="E283" s="1"/>
      <c r="F283" s="1"/>
    </row>
    <row r="284" spans="3:6" x14ac:dyDescent="0.25">
      <c r="C284" s="1">
        <v>219</v>
      </c>
      <c r="D284" s="1">
        <v>24.34677696</v>
      </c>
      <c r="E284" s="1"/>
      <c r="F284" s="1"/>
    </row>
    <row r="285" spans="3:6" x14ac:dyDescent="0.25">
      <c r="C285" s="1">
        <v>218</v>
      </c>
      <c r="D285" s="1">
        <v>24.57510757</v>
      </c>
      <c r="E285" s="1"/>
      <c r="F285" s="1"/>
    </row>
    <row r="286" spans="3:6" x14ac:dyDescent="0.25">
      <c r="C286" s="1">
        <v>217</v>
      </c>
      <c r="D286" s="1">
        <v>24.864877700000001</v>
      </c>
      <c r="E286" s="1"/>
      <c r="F286" s="1"/>
    </row>
    <row r="287" spans="3:6" x14ac:dyDescent="0.25">
      <c r="C287" s="1">
        <v>216</v>
      </c>
      <c r="D287" s="1">
        <v>25.055849080000002</v>
      </c>
      <c r="E287" s="1"/>
      <c r="F287" s="1"/>
    </row>
    <row r="288" spans="3:6" x14ac:dyDescent="0.25">
      <c r="C288" s="1">
        <v>215</v>
      </c>
      <c r="D288" s="1">
        <v>25.31147575</v>
      </c>
      <c r="E288" s="1"/>
      <c r="F288" s="1"/>
    </row>
    <row r="289" spans="3:6" x14ac:dyDescent="0.25">
      <c r="C289" s="1">
        <v>214</v>
      </c>
      <c r="D289" s="1">
        <v>25.53521156</v>
      </c>
      <c r="E289" s="1"/>
      <c r="F289" s="1"/>
    </row>
    <row r="290" spans="3:6" x14ac:dyDescent="0.25">
      <c r="C290" s="1">
        <v>213</v>
      </c>
      <c r="D290" s="1">
        <v>25.754430769999999</v>
      </c>
      <c r="E290" s="1"/>
      <c r="F290" s="1"/>
    </row>
    <row r="291" spans="3:6" x14ac:dyDescent="0.25">
      <c r="C291" s="1">
        <v>212</v>
      </c>
      <c r="D291" s="1">
        <v>25.95413589</v>
      </c>
      <c r="E291" s="1"/>
      <c r="F291" s="1"/>
    </row>
    <row r="292" spans="3:6" x14ac:dyDescent="0.25">
      <c r="C292" s="1">
        <v>211</v>
      </c>
      <c r="D292" s="1">
        <v>26.093431469999999</v>
      </c>
      <c r="E292" s="1"/>
      <c r="F292" s="1"/>
    </row>
    <row r="293" spans="3:6" x14ac:dyDescent="0.25">
      <c r="C293" s="1">
        <v>210</v>
      </c>
      <c r="D293" s="1">
        <v>26.171472550000001</v>
      </c>
      <c r="E293" s="1"/>
      <c r="F293" s="1"/>
    </row>
    <row r="294" spans="3:6" x14ac:dyDescent="0.25">
      <c r="C294" s="1">
        <v>209</v>
      </c>
      <c r="D294" s="1">
        <v>26.293260570000001</v>
      </c>
      <c r="E294" s="1"/>
      <c r="F294" s="1"/>
    </row>
    <row r="295" spans="3:6" x14ac:dyDescent="0.25">
      <c r="C295" s="1">
        <v>208</v>
      </c>
      <c r="D295" s="1">
        <v>26.32102394</v>
      </c>
      <c r="E295" s="1"/>
      <c r="F295" s="1"/>
    </row>
    <row r="296" spans="3:6" x14ac:dyDescent="0.25">
      <c r="C296" s="1">
        <v>207</v>
      </c>
      <c r="D296" s="1">
        <v>26.30805969</v>
      </c>
      <c r="E296" s="1"/>
      <c r="F296" s="1"/>
    </row>
    <row r="297" spans="3:6" x14ac:dyDescent="0.25">
      <c r="C297" s="1">
        <v>206</v>
      </c>
      <c r="D297" s="1">
        <v>26.269329070000001</v>
      </c>
      <c r="E297" s="1"/>
      <c r="F297" s="1"/>
    </row>
    <row r="298" spans="3:6" x14ac:dyDescent="0.25">
      <c r="C298" s="1">
        <v>205</v>
      </c>
      <c r="D298" s="1">
        <v>26.348772050000001</v>
      </c>
      <c r="E298" s="1"/>
      <c r="F298" s="1"/>
    </row>
    <row r="299" spans="3:6" x14ac:dyDescent="0.25">
      <c r="C299" s="1">
        <v>204</v>
      </c>
      <c r="D299" s="1">
        <v>26.223791120000001</v>
      </c>
      <c r="E299" s="1"/>
      <c r="F299" s="1"/>
    </row>
    <row r="300" spans="3:6" x14ac:dyDescent="0.25">
      <c r="C300" s="1">
        <v>203</v>
      </c>
      <c r="D300" s="1">
        <v>26.25947571</v>
      </c>
      <c r="E300" s="1"/>
      <c r="F300" s="1"/>
    </row>
    <row r="301" spans="3:6" x14ac:dyDescent="0.25">
      <c r="C301" s="1">
        <v>202</v>
      </c>
      <c r="D301" s="1">
        <v>25.906837459999998</v>
      </c>
      <c r="E301" s="1"/>
      <c r="F301" s="1"/>
    </row>
    <row r="302" spans="3:6" x14ac:dyDescent="0.25">
      <c r="C302" s="1">
        <v>201</v>
      </c>
      <c r="D302" s="1">
        <v>25.630136490000002</v>
      </c>
      <c r="E302" s="1"/>
      <c r="F302" s="1"/>
    </row>
    <row r="303" spans="3:6" x14ac:dyDescent="0.25">
      <c r="C303" s="1">
        <v>200</v>
      </c>
      <c r="D303" s="1">
        <v>25.254880910000001</v>
      </c>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2017-02-16T19:29:28Z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