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Polarizer Transmission" sheetId="2" r:id="rId1"/>
  </sheets>
  <calcPr calcId="152511"/>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<sst xmlns="http://schemas.openxmlformats.org/spreadsheetml/2006/main" count="12" uniqueCount="12">
  <si>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</si>
  <si>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</si>
  <si>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</si>
  <si>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</si>
  <si>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</si>
  <si>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</si>
  <si>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</si>
  <si>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Glan-Laser alpha-BBO Polarizer Transmission</t>
  </si>
  <si>
    <t>GLB5, GLB10,          GLB5-UV, GLB10-UV, GLB5-405, GLB10-405</t>
  </si>
  <si>
    <t>GLBx</t>
  </si>
  <si>
    <t>GLBx-UV</t>
  </si>
  <si>
    <t>GLBx-405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</si>
</sst>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wrapText="1"/>
    </xf>
    <xf numFmtId="0" fontId="0" fillId="0" borderId="0" xfId="0" applyBorder="1"/>
    <xf numFmtId="0" fontId="0" fillId="0" borderId="0" xfId="0" applyBorder="1" applyAlignment="1">
      <alignment horizontal="center" vertical="center" wrapText="1"/>
    </xf>
    <xf numFmtId="0" fontId="1" fillId="0" borderId="0" xfId="0" applyFont="1" applyBorder="1"/>
    <xf numFmtId="164" fontId="0" fillId="0" borderId="0" xfId="0" applyNumberFormat="1" applyBorder="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'Polarizer Transmission'!$A$8</c:f>
          <c:strCache>
            <c:ptCount val="1"/>
            <c:pt idx="0">
              <c:v>Glan-Laser alpha-BBO Polarizer Transmission</c:v>
            </c:pt>
          </c:strCache>
        </c:strRef>
      </c:tx>
      <c:layout/>
      <c:overlay val="0"/>
    </c:title>
    <c:autoTitleDeleted val="0"/>
    <c:plotArea>
      <c:layout/>
      <c:scatterChart>
        <c:scatterStyle val="smoothMarker"/>
        <c:varyColors val="0"/>
        <c:ser>
          <c:idx val="0"/>
          <c:order val="0"/>
          <c:tx>
            <c:strRef>
              <c:f>'Polarizer Transmission'!$D$1</c:f>
              <c:strCache>
                <c:ptCount val="1"/>
                <c:pt idx="0">
                  <c:v>GLBx</c:v>
                </c:pt>
              </c:strCache>
            </c:strRef>
          </c:tx>
          <c:marker>
            <c:symbol val="none"/>
          </c:marker>
          <c:xVal>
            <c:numRef>
              <c:f>'Polarizer Transmission'!$C$3:$C$403</c:f>
              <c:numCache>
                <c:formatCode>General</c:formatCode>
                <c:ptCount val="401"/>
                <c:pt idx="0">
                  <c:v>210</c:v>
                </c:pt>
                <c:pt idx="1">
                  <c:v>211</c:v>
                </c:pt>
                <c:pt idx="2">
                  <c:v>212</c:v>
                </c:pt>
                <c:pt idx="3">
                  <c:v>213</c:v>
                </c:pt>
                <c:pt idx="4">
                  <c:v>214</c:v>
                </c:pt>
                <c:pt idx="5">
                  <c:v>215</c:v>
                </c:pt>
                <c:pt idx="6">
                  <c:v>216</c:v>
                </c:pt>
                <c:pt idx="7">
                  <c:v>217</c:v>
                </c:pt>
                <c:pt idx="8">
                  <c:v>218</c:v>
                </c:pt>
                <c:pt idx="9">
                  <c:v>219</c:v>
                </c:pt>
                <c:pt idx="10">
                  <c:v>220</c:v>
                </c:pt>
                <c:pt idx="11">
                  <c:v>221</c:v>
                </c:pt>
                <c:pt idx="12">
                  <c:v>222</c:v>
                </c:pt>
                <c:pt idx="13">
                  <c:v>223</c:v>
                </c:pt>
                <c:pt idx="14">
                  <c:v>224</c:v>
                </c:pt>
                <c:pt idx="15">
                  <c:v>225</c:v>
                </c:pt>
                <c:pt idx="16">
                  <c:v>226</c:v>
                </c:pt>
                <c:pt idx="17">
                  <c:v>227</c:v>
                </c:pt>
                <c:pt idx="18">
                  <c:v>228</c:v>
                </c:pt>
                <c:pt idx="19">
                  <c:v>229</c:v>
                </c:pt>
                <c:pt idx="20">
                  <c:v>230</c:v>
                </c:pt>
                <c:pt idx="21">
                  <c:v>231</c:v>
                </c:pt>
                <c:pt idx="22">
                  <c:v>232</c:v>
                </c:pt>
                <c:pt idx="23">
                  <c:v>233</c:v>
                </c:pt>
                <c:pt idx="24">
                  <c:v>234</c:v>
                </c:pt>
                <c:pt idx="25">
                  <c:v>235</c:v>
                </c:pt>
                <c:pt idx="26">
                  <c:v>236</c:v>
                </c:pt>
                <c:pt idx="27">
                  <c:v>237</c:v>
                </c:pt>
                <c:pt idx="28">
                  <c:v>238</c:v>
                </c:pt>
                <c:pt idx="29">
                  <c:v>239</c:v>
                </c:pt>
                <c:pt idx="30">
                  <c:v>240</c:v>
                </c:pt>
                <c:pt idx="31">
                  <c:v>241</c:v>
                </c:pt>
                <c:pt idx="32">
                  <c:v>242</c:v>
                </c:pt>
                <c:pt idx="33">
                  <c:v>243</c:v>
                </c:pt>
                <c:pt idx="34">
                  <c:v>244</c:v>
                </c:pt>
                <c:pt idx="35">
                  <c:v>245</c:v>
                </c:pt>
                <c:pt idx="36">
                  <c:v>246</c:v>
                </c:pt>
                <c:pt idx="37">
                  <c:v>247</c:v>
                </c:pt>
                <c:pt idx="38">
                  <c:v>248</c:v>
                </c:pt>
                <c:pt idx="39">
                  <c:v>249</c:v>
                </c:pt>
                <c:pt idx="40">
                  <c:v>250</c:v>
                </c:pt>
                <c:pt idx="41">
                  <c:v>251</c:v>
                </c:pt>
                <c:pt idx="42">
                  <c:v>252</c:v>
                </c:pt>
                <c:pt idx="43">
                  <c:v>253</c:v>
                </c:pt>
                <c:pt idx="44">
                  <c:v>254</c:v>
                </c:pt>
                <c:pt idx="45">
                  <c:v>255</c:v>
                </c:pt>
                <c:pt idx="46">
                  <c:v>256</c:v>
                </c:pt>
                <c:pt idx="47">
                  <c:v>257</c:v>
                </c:pt>
                <c:pt idx="48">
                  <c:v>258</c:v>
                </c:pt>
                <c:pt idx="49">
                  <c:v>259</c:v>
                </c:pt>
                <c:pt idx="50">
                  <c:v>260</c:v>
                </c:pt>
                <c:pt idx="51">
                  <c:v>261</c:v>
                </c:pt>
                <c:pt idx="52">
                  <c:v>262</c:v>
                </c:pt>
                <c:pt idx="53">
                  <c:v>263</c:v>
                </c:pt>
                <c:pt idx="54">
                  <c:v>264</c:v>
                </c:pt>
                <c:pt idx="55">
                  <c:v>265</c:v>
                </c:pt>
                <c:pt idx="56">
                  <c:v>266</c:v>
                </c:pt>
                <c:pt idx="57">
                  <c:v>267</c:v>
                </c:pt>
                <c:pt idx="58">
                  <c:v>268</c:v>
                </c:pt>
                <c:pt idx="59">
                  <c:v>269</c:v>
                </c:pt>
                <c:pt idx="60">
                  <c:v>270</c:v>
                </c:pt>
                <c:pt idx="61">
                  <c:v>271</c:v>
                </c:pt>
                <c:pt idx="62">
                  <c:v>272</c:v>
                </c:pt>
                <c:pt idx="63">
                  <c:v>273</c:v>
                </c:pt>
                <c:pt idx="64">
                  <c:v>274</c:v>
                </c:pt>
                <c:pt idx="65">
                  <c:v>275</c:v>
                </c:pt>
                <c:pt idx="66">
                  <c:v>276</c:v>
                </c:pt>
                <c:pt idx="67">
                  <c:v>277</c:v>
                </c:pt>
                <c:pt idx="68">
                  <c:v>278</c:v>
                </c:pt>
                <c:pt idx="69">
                  <c:v>279</c:v>
                </c:pt>
                <c:pt idx="70">
                  <c:v>280</c:v>
                </c:pt>
                <c:pt idx="71">
                  <c:v>281</c:v>
                </c:pt>
                <c:pt idx="72">
                  <c:v>282</c:v>
                </c:pt>
                <c:pt idx="73">
                  <c:v>283</c:v>
                </c:pt>
                <c:pt idx="74">
                  <c:v>284</c:v>
                </c:pt>
                <c:pt idx="75">
                  <c:v>285</c:v>
                </c:pt>
                <c:pt idx="76">
                  <c:v>286</c:v>
                </c:pt>
                <c:pt idx="77">
                  <c:v>287</c:v>
                </c:pt>
                <c:pt idx="78">
                  <c:v>288</c:v>
                </c:pt>
                <c:pt idx="79">
                  <c:v>289</c:v>
                </c:pt>
                <c:pt idx="80">
                  <c:v>290</c:v>
                </c:pt>
                <c:pt idx="81">
                  <c:v>291</c:v>
                </c:pt>
                <c:pt idx="82">
                  <c:v>292</c:v>
                </c:pt>
                <c:pt idx="83">
                  <c:v>293</c:v>
                </c:pt>
                <c:pt idx="84">
                  <c:v>294</c:v>
                </c:pt>
                <c:pt idx="85">
                  <c:v>295</c:v>
                </c:pt>
                <c:pt idx="86">
                  <c:v>296</c:v>
                </c:pt>
                <c:pt idx="87">
                  <c:v>297</c:v>
                </c:pt>
                <c:pt idx="88">
                  <c:v>298</c:v>
                </c:pt>
                <c:pt idx="89">
                  <c:v>299</c:v>
                </c:pt>
                <c:pt idx="90">
                  <c:v>300</c:v>
                </c:pt>
                <c:pt idx="91">
                  <c:v>301</c:v>
                </c:pt>
                <c:pt idx="92">
                  <c:v>302</c:v>
                </c:pt>
                <c:pt idx="93">
                  <c:v>303</c:v>
                </c:pt>
                <c:pt idx="94">
                  <c:v>304</c:v>
                </c:pt>
                <c:pt idx="95">
                  <c:v>305</c:v>
                </c:pt>
                <c:pt idx="96">
                  <c:v>306</c:v>
                </c:pt>
                <c:pt idx="97">
                  <c:v>307</c:v>
                </c:pt>
                <c:pt idx="98">
                  <c:v>308</c:v>
                </c:pt>
                <c:pt idx="99">
                  <c:v>309</c:v>
                </c:pt>
                <c:pt idx="100">
                  <c:v>310</c:v>
                </c:pt>
                <c:pt idx="101">
                  <c:v>311</c:v>
                </c:pt>
                <c:pt idx="102">
                  <c:v>312</c:v>
                </c:pt>
                <c:pt idx="103">
                  <c:v>313</c:v>
                </c:pt>
                <c:pt idx="104">
                  <c:v>314</c:v>
                </c:pt>
                <c:pt idx="105">
                  <c:v>315</c:v>
                </c:pt>
                <c:pt idx="106">
                  <c:v>316</c:v>
                </c:pt>
                <c:pt idx="107">
                  <c:v>317</c:v>
                </c:pt>
                <c:pt idx="108">
                  <c:v>318</c:v>
                </c:pt>
                <c:pt idx="109">
                  <c:v>319</c:v>
                </c:pt>
                <c:pt idx="110">
                  <c:v>320</c:v>
                </c:pt>
                <c:pt idx="111">
                  <c:v>321</c:v>
                </c:pt>
                <c:pt idx="112">
                  <c:v>322</c:v>
                </c:pt>
                <c:pt idx="113">
                  <c:v>323</c:v>
                </c:pt>
                <c:pt idx="114">
                  <c:v>324</c:v>
                </c:pt>
                <c:pt idx="115">
                  <c:v>325</c:v>
                </c:pt>
                <c:pt idx="116">
                  <c:v>326</c:v>
                </c:pt>
                <c:pt idx="117">
                  <c:v>327</c:v>
                </c:pt>
                <c:pt idx="118">
                  <c:v>328</c:v>
                </c:pt>
                <c:pt idx="119">
                  <c:v>329</c:v>
                </c:pt>
                <c:pt idx="120">
                  <c:v>330</c:v>
                </c:pt>
                <c:pt idx="121">
                  <c:v>331</c:v>
                </c:pt>
                <c:pt idx="122">
                  <c:v>332</c:v>
                </c:pt>
                <c:pt idx="123">
                  <c:v>333</c:v>
                </c:pt>
                <c:pt idx="124">
                  <c:v>334</c:v>
                </c:pt>
                <c:pt idx="125">
                  <c:v>335</c:v>
                </c:pt>
                <c:pt idx="126">
                  <c:v>336</c:v>
                </c:pt>
                <c:pt idx="127">
                  <c:v>337</c:v>
                </c:pt>
                <c:pt idx="128">
                  <c:v>338</c:v>
                </c:pt>
                <c:pt idx="129">
                  <c:v>339</c:v>
                </c:pt>
                <c:pt idx="130">
                  <c:v>340</c:v>
                </c:pt>
                <c:pt idx="131">
                  <c:v>341</c:v>
                </c:pt>
                <c:pt idx="132">
                  <c:v>342</c:v>
                </c:pt>
                <c:pt idx="133">
                  <c:v>343</c:v>
                </c:pt>
                <c:pt idx="134">
                  <c:v>344</c:v>
                </c:pt>
                <c:pt idx="135">
                  <c:v>345</c:v>
                </c:pt>
                <c:pt idx="136">
                  <c:v>346</c:v>
                </c:pt>
                <c:pt idx="137">
                  <c:v>347</c:v>
                </c:pt>
                <c:pt idx="138">
                  <c:v>348</c:v>
                </c:pt>
                <c:pt idx="139">
                  <c:v>349</c:v>
                </c:pt>
                <c:pt idx="140">
                  <c:v>350</c:v>
                </c:pt>
                <c:pt idx="141">
                  <c:v>351</c:v>
                </c:pt>
                <c:pt idx="142">
                  <c:v>352</c:v>
                </c:pt>
                <c:pt idx="143">
                  <c:v>353</c:v>
                </c:pt>
                <c:pt idx="144">
                  <c:v>354</c:v>
                </c:pt>
                <c:pt idx="145">
                  <c:v>355</c:v>
                </c:pt>
                <c:pt idx="146">
                  <c:v>356</c:v>
                </c:pt>
                <c:pt idx="147">
                  <c:v>357</c:v>
                </c:pt>
                <c:pt idx="148">
                  <c:v>358</c:v>
                </c:pt>
                <c:pt idx="149">
                  <c:v>359</c:v>
                </c:pt>
                <c:pt idx="150">
                  <c:v>360</c:v>
                </c:pt>
                <c:pt idx="151">
                  <c:v>361</c:v>
                </c:pt>
                <c:pt idx="152">
                  <c:v>362</c:v>
                </c:pt>
                <c:pt idx="153">
                  <c:v>363</c:v>
                </c:pt>
                <c:pt idx="154">
                  <c:v>364</c:v>
                </c:pt>
                <c:pt idx="155">
                  <c:v>365</c:v>
                </c:pt>
                <c:pt idx="156">
                  <c:v>366</c:v>
                </c:pt>
                <c:pt idx="157">
                  <c:v>367</c:v>
                </c:pt>
                <c:pt idx="158">
                  <c:v>368</c:v>
                </c:pt>
                <c:pt idx="159">
                  <c:v>369</c:v>
                </c:pt>
                <c:pt idx="160">
                  <c:v>370</c:v>
                </c:pt>
                <c:pt idx="161">
                  <c:v>371</c:v>
                </c:pt>
                <c:pt idx="162">
                  <c:v>372</c:v>
                </c:pt>
                <c:pt idx="163">
                  <c:v>373</c:v>
                </c:pt>
                <c:pt idx="164">
                  <c:v>374</c:v>
                </c:pt>
                <c:pt idx="165">
                  <c:v>375</c:v>
                </c:pt>
                <c:pt idx="166">
                  <c:v>376</c:v>
                </c:pt>
                <c:pt idx="167">
                  <c:v>377</c:v>
                </c:pt>
                <c:pt idx="168">
                  <c:v>378</c:v>
                </c:pt>
                <c:pt idx="169">
                  <c:v>379</c:v>
                </c:pt>
                <c:pt idx="170">
                  <c:v>380</c:v>
                </c:pt>
                <c:pt idx="171">
                  <c:v>381</c:v>
                </c:pt>
                <c:pt idx="172">
                  <c:v>382</c:v>
                </c:pt>
                <c:pt idx="173">
                  <c:v>383</c:v>
                </c:pt>
                <c:pt idx="174">
                  <c:v>384</c:v>
                </c:pt>
                <c:pt idx="175">
                  <c:v>385</c:v>
                </c:pt>
                <c:pt idx="176">
                  <c:v>386</c:v>
                </c:pt>
                <c:pt idx="177">
                  <c:v>387</c:v>
                </c:pt>
                <c:pt idx="178">
                  <c:v>388</c:v>
                </c:pt>
                <c:pt idx="179">
                  <c:v>389</c:v>
                </c:pt>
                <c:pt idx="180">
                  <c:v>390</c:v>
                </c:pt>
                <c:pt idx="181">
                  <c:v>391</c:v>
                </c:pt>
                <c:pt idx="182">
                  <c:v>392</c:v>
                </c:pt>
                <c:pt idx="183">
                  <c:v>393</c:v>
                </c:pt>
                <c:pt idx="184">
                  <c:v>394</c:v>
                </c:pt>
                <c:pt idx="185">
                  <c:v>395</c:v>
                </c:pt>
                <c:pt idx="186">
                  <c:v>396</c:v>
                </c:pt>
                <c:pt idx="187">
                  <c:v>397</c:v>
                </c:pt>
                <c:pt idx="188">
                  <c:v>398</c:v>
                </c:pt>
                <c:pt idx="189">
                  <c:v>399</c:v>
                </c:pt>
                <c:pt idx="190">
                  <c:v>400</c:v>
                </c:pt>
                <c:pt idx="191">
                  <c:v>401</c:v>
                </c:pt>
                <c:pt idx="192">
                  <c:v>402</c:v>
                </c:pt>
                <c:pt idx="193">
                  <c:v>403</c:v>
                </c:pt>
                <c:pt idx="194">
                  <c:v>404</c:v>
                </c:pt>
                <c:pt idx="195">
                  <c:v>405</c:v>
                </c:pt>
                <c:pt idx="196">
                  <c:v>406</c:v>
                </c:pt>
                <c:pt idx="197">
                  <c:v>407</c:v>
                </c:pt>
                <c:pt idx="198">
                  <c:v>408</c:v>
                </c:pt>
                <c:pt idx="199">
                  <c:v>409</c:v>
                </c:pt>
                <c:pt idx="200">
                  <c:v>410</c:v>
                </c:pt>
                <c:pt idx="201">
                  <c:v>411</c:v>
                </c:pt>
                <c:pt idx="202">
                  <c:v>412</c:v>
                </c:pt>
                <c:pt idx="203">
                  <c:v>413</c:v>
                </c:pt>
                <c:pt idx="204">
                  <c:v>414</c:v>
                </c:pt>
                <c:pt idx="205">
                  <c:v>415</c:v>
                </c:pt>
                <c:pt idx="206">
                  <c:v>416</c:v>
                </c:pt>
                <c:pt idx="207">
                  <c:v>417</c:v>
                </c:pt>
                <c:pt idx="208">
                  <c:v>418</c:v>
                </c:pt>
                <c:pt idx="209">
                  <c:v>419</c:v>
                </c:pt>
                <c:pt idx="210">
                  <c:v>420</c:v>
                </c:pt>
                <c:pt idx="211">
                  <c:v>421</c:v>
                </c:pt>
                <c:pt idx="212">
                  <c:v>422</c:v>
                </c:pt>
                <c:pt idx="213">
                  <c:v>423</c:v>
                </c:pt>
                <c:pt idx="214">
                  <c:v>424</c:v>
                </c:pt>
                <c:pt idx="215">
                  <c:v>425</c:v>
                </c:pt>
                <c:pt idx="216">
                  <c:v>426</c:v>
                </c:pt>
                <c:pt idx="217">
                  <c:v>427</c:v>
                </c:pt>
                <c:pt idx="218">
                  <c:v>428</c:v>
                </c:pt>
                <c:pt idx="219">
                  <c:v>429</c:v>
                </c:pt>
                <c:pt idx="220">
                  <c:v>430</c:v>
                </c:pt>
                <c:pt idx="221">
                  <c:v>431</c:v>
                </c:pt>
                <c:pt idx="222">
                  <c:v>432</c:v>
                </c:pt>
                <c:pt idx="223">
                  <c:v>433</c:v>
                </c:pt>
                <c:pt idx="224">
                  <c:v>434</c:v>
                </c:pt>
                <c:pt idx="225">
                  <c:v>435</c:v>
                </c:pt>
                <c:pt idx="226">
                  <c:v>436</c:v>
                </c:pt>
                <c:pt idx="227">
                  <c:v>437</c:v>
                </c:pt>
                <c:pt idx="228">
                  <c:v>438</c:v>
                </c:pt>
                <c:pt idx="229">
                  <c:v>439</c:v>
                </c:pt>
                <c:pt idx="230">
                  <c:v>440</c:v>
                </c:pt>
                <c:pt idx="231">
                  <c:v>441</c:v>
                </c:pt>
                <c:pt idx="232">
                  <c:v>442</c:v>
                </c:pt>
                <c:pt idx="233">
                  <c:v>443</c:v>
                </c:pt>
                <c:pt idx="234">
                  <c:v>444</c:v>
                </c:pt>
                <c:pt idx="235">
                  <c:v>445</c:v>
                </c:pt>
                <c:pt idx="236">
                  <c:v>446</c:v>
                </c:pt>
                <c:pt idx="237">
                  <c:v>447</c:v>
                </c:pt>
                <c:pt idx="238">
                  <c:v>448</c:v>
                </c:pt>
                <c:pt idx="239">
                  <c:v>449</c:v>
                </c:pt>
                <c:pt idx="240">
                  <c:v>450</c:v>
                </c:pt>
                <c:pt idx="241">
                  <c:v>451</c:v>
                </c:pt>
                <c:pt idx="242">
                  <c:v>452</c:v>
                </c:pt>
                <c:pt idx="243">
                  <c:v>453</c:v>
                </c:pt>
                <c:pt idx="244">
                  <c:v>454</c:v>
                </c:pt>
                <c:pt idx="245">
                  <c:v>455</c:v>
                </c:pt>
                <c:pt idx="246">
                  <c:v>456</c:v>
                </c:pt>
                <c:pt idx="247">
                  <c:v>457</c:v>
                </c:pt>
                <c:pt idx="248">
                  <c:v>458</c:v>
                </c:pt>
                <c:pt idx="249">
                  <c:v>459</c:v>
                </c:pt>
                <c:pt idx="250">
                  <c:v>460</c:v>
                </c:pt>
                <c:pt idx="251">
                  <c:v>461</c:v>
                </c:pt>
                <c:pt idx="252">
                  <c:v>462</c:v>
                </c:pt>
                <c:pt idx="253">
                  <c:v>463</c:v>
                </c:pt>
                <c:pt idx="254">
                  <c:v>464</c:v>
                </c:pt>
                <c:pt idx="255">
                  <c:v>465</c:v>
                </c:pt>
                <c:pt idx="256">
                  <c:v>466</c:v>
                </c:pt>
                <c:pt idx="257">
                  <c:v>467</c:v>
                </c:pt>
                <c:pt idx="258">
                  <c:v>468</c:v>
                </c:pt>
                <c:pt idx="259">
                  <c:v>469</c:v>
                </c:pt>
                <c:pt idx="260">
                  <c:v>470</c:v>
                </c:pt>
                <c:pt idx="261">
                  <c:v>471</c:v>
                </c:pt>
                <c:pt idx="262">
                  <c:v>472</c:v>
                </c:pt>
                <c:pt idx="263">
                  <c:v>473</c:v>
                </c:pt>
                <c:pt idx="264">
                  <c:v>474</c:v>
                </c:pt>
                <c:pt idx="265">
                  <c:v>475</c:v>
                </c:pt>
                <c:pt idx="266">
                  <c:v>476</c:v>
                </c:pt>
                <c:pt idx="267">
                  <c:v>477</c:v>
                </c:pt>
                <c:pt idx="268">
                  <c:v>478</c:v>
                </c:pt>
                <c:pt idx="269">
                  <c:v>479</c:v>
                </c:pt>
                <c:pt idx="270">
                  <c:v>480</c:v>
                </c:pt>
                <c:pt idx="271">
                  <c:v>481</c:v>
                </c:pt>
                <c:pt idx="272">
                  <c:v>482</c:v>
                </c:pt>
                <c:pt idx="273">
                  <c:v>483</c:v>
                </c:pt>
                <c:pt idx="274">
                  <c:v>484</c:v>
                </c:pt>
                <c:pt idx="275">
                  <c:v>485</c:v>
                </c:pt>
                <c:pt idx="276">
                  <c:v>486</c:v>
                </c:pt>
                <c:pt idx="277">
                  <c:v>487</c:v>
                </c:pt>
                <c:pt idx="278">
                  <c:v>488</c:v>
                </c:pt>
                <c:pt idx="279">
                  <c:v>489</c:v>
                </c:pt>
                <c:pt idx="280">
                  <c:v>490</c:v>
                </c:pt>
                <c:pt idx="281">
                  <c:v>491</c:v>
                </c:pt>
                <c:pt idx="282">
                  <c:v>492</c:v>
                </c:pt>
                <c:pt idx="283">
                  <c:v>493</c:v>
                </c:pt>
                <c:pt idx="284">
                  <c:v>494</c:v>
                </c:pt>
                <c:pt idx="285">
                  <c:v>495</c:v>
                </c:pt>
                <c:pt idx="286">
                  <c:v>496</c:v>
                </c:pt>
                <c:pt idx="287">
                  <c:v>497</c:v>
                </c:pt>
                <c:pt idx="288">
                  <c:v>498</c:v>
                </c:pt>
                <c:pt idx="289">
                  <c:v>499</c:v>
                </c:pt>
                <c:pt idx="290">
                  <c:v>500</c:v>
                </c:pt>
                <c:pt idx="291">
                  <c:v>501</c:v>
                </c:pt>
                <c:pt idx="292">
                  <c:v>502</c:v>
                </c:pt>
                <c:pt idx="293">
                  <c:v>503</c:v>
                </c:pt>
                <c:pt idx="294">
                  <c:v>504</c:v>
                </c:pt>
                <c:pt idx="295">
                  <c:v>505</c:v>
                </c:pt>
                <c:pt idx="296">
                  <c:v>506</c:v>
                </c:pt>
                <c:pt idx="297">
                  <c:v>507</c:v>
                </c:pt>
                <c:pt idx="298">
                  <c:v>508</c:v>
                </c:pt>
                <c:pt idx="299">
                  <c:v>509</c:v>
                </c:pt>
                <c:pt idx="300">
                  <c:v>510</c:v>
                </c:pt>
                <c:pt idx="301">
                  <c:v>511</c:v>
                </c:pt>
                <c:pt idx="302">
                  <c:v>512</c:v>
                </c:pt>
                <c:pt idx="303">
                  <c:v>513</c:v>
                </c:pt>
                <c:pt idx="304">
                  <c:v>514</c:v>
                </c:pt>
                <c:pt idx="305">
                  <c:v>515</c:v>
                </c:pt>
                <c:pt idx="306">
                  <c:v>516</c:v>
                </c:pt>
                <c:pt idx="307">
                  <c:v>517</c:v>
                </c:pt>
                <c:pt idx="308">
                  <c:v>518</c:v>
                </c:pt>
                <c:pt idx="309">
                  <c:v>519</c:v>
                </c:pt>
                <c:pt idx="310">
                  <c:v>520</c:v>
                </c:pt>
                <c:pt idx="311">
                  <c:v>521</c:v>
                </c:pt>
                <c:pt idx="312">
                  <c:v>522</c:v>
                </c:pt>
                <c:pt idx="313">
                  <c:v>523</c:v>
                </c:pt>
                <c:pt idx="314">
                  <c:v>524</c:v>
                </c:pt>
                <c:pt idx="315">
                  <c:v>525</c:v>
                </c:pt>
                <c:pt idx="316">
                  <c:v>526</c:v>
                </c:pt>
                <c:pt idx="317">
                  <c:v>527</c:v>
                </c:pt>
                <c:pt idx="318">
                  <c:v>528</c:v>
                </c:pt>
                <c:pt idx="319">
                  <c:v>529</c:v>
                </c:pt>
                <c:pt idx="320">
                  <c:v>530</c:v>
                </c:pt>
                <c:pt idx="321">
                  <c:v>531</c:v>
                </c:pt>
                <c:pt idx="322">
                  <c:v>532</c:v>
                </c:pt>
                <c:pt idx="323">
                  <c:v>533</c:v>
                </c:pt>
                <c:pt idx="324">
                  <c:v>534</c:v>
                </c:pt>
                <c:pt idx="325">
                  <c:v>535</c:v>
                </c:pt>
                <c:pt idx="326">
                  <c:v>536</c:v>
                </c:pt>
                <c:pt idx="327">
                  <c:v>537</c:v>
                </c:pt>
                <c:pt idx="328">
                  <c:v>538</c:v>
                </c:pt>
                <c:pt idx="329">
                  <c:v>539</c:v>
                </c:pt>
                <c:pt idx="330">
                  <c:v>540</c:v>
                </c:pt>
                <c:pt idx="331">
                  <c:v>541</c:v>
                </c:pt>
                <c:pt idx="332">
                  <c:v>542</c:v>
                </c:pt>
                <c:pt idx="333">
                  <c:v>543</c:v>
                </c:pt>
                <c:pt idx="334">
                  <c:v>544</c:v>
                </c:pt>
                <c:pt idx="335">
                  <c:v>545</c:v>
                </c:pt>
                <c:pt idx="336">
                  <c:v>546</c:v>
                </c:pt>
                <c:pt idx="337">
                  <c:v>547</c:v>
                </c:pt>
                <c:pt idx="338">
                  <c:v>548</c:v>
                </c:pt>
                <c:pt idx="339">
                  <c:v>549</c:v>
                </c:pt>
                <c:pt idx="340">
                  <c:v>550</c:v>
                </c:pt>
              </c:numCache>
            </c:numRef>
          </c:xVal>
          <c:yVal>
            <c:numRef>
              <c:f>'Polarizer Transmission'!$D$3:$D$403</c:f>
              <c:numCache>
                <c:formatCode>General</c:formatCode>
                <c:ptCount val="401"/>
                <c:pt idx="0">
                  <c:v>59.089199999999998</c:v>
                </c:pt>
                <c:pt idx="1">
                  <c:v>60.111139999999999</c:v>
                </c:pt>
                <c:pt idx="2">
                  <c:v>60.305880000000002</c:v>
                </c:pt>
                <c:pt idx="3">
                  <c:v>61.595140000000001</c:v>
                </c:pt>
                <c:pt idx="4">
                  <c:v>62.184429999999999</c:v>
                </c:pt>
                <c:pt idx="5">
                  <c:v>63.021459999999998</c:v>
                </c:pt>
                <c:pt idx="6">
                  <c:v>64.331310000000002</c:v>
                </c:pt>
                <c:pt idx="7">
                  <c:v>65.290080000000003</c:v>
                </c:pt>
                <c:pt idx="8">
                  <c:v>66.498990000000006</c:v>
                </c:pt>
                <c:pt idx="9">
                  <c:v>67.209199999999996</c:v>
                </c:pt>
                <c:pt idx="10">
                  <c:v>68.947230000000005</c:v>
                </c:pt>
                <c:pt idx="11">
                  <c:v>68.996719999999996</c:v>
                </c:pt>
                <c:pt idx="12">
                  <c:v>69.892489999999995</c:v>
                </c:pt>
                <c:pt idx="13">
                  <c:v>70.132260000000002</c:v>
                </c:pt>
                <c:pt idx="14">
                  <c:v>70.987960000000001</c:v>
                </c:pt>
                <c:pt idx="15">
                  <c:v>71.86591</c:v>
                </c:pt>
                <c:pt idx="16">
                  <c:v>72.334400000000002</c:v>
                </c:pt>
                <c:pt idx="17">
                  <c:v>72.961129999999997</c:v>
                </c:pt>
                <c:pt idx="18">
                  <c:v>72.883020000000002</c:v>
                </c:pt>
                <c:pt idx="19">
                  <c:v>73.532449999999997</c:v>
                </c:pt>
                <c:pt idx="20">
                  <c:v>74.836309999999997</c:v>
                </c:pt>
                <c:pt idx="21">
                  <c:v>75.170199999999994</c:v>
                </c:pt>
                <c:pt idx="22">
                  <c:v>75.729900000000001</c:v>
                </c:pt>
                <c:pt idx="23">
                  <c:v>76.269189999999995</c:v>
                </c:pt>
                <c:pt idx="24">
                  <c:v>76.551320000000004</c:v>
                </c:pt>
                <c:pt idx="25">
                  <c:v>77.089160000000007</c:v>
                </c:pt>
                <c:pt idx="26">
                  <c:v>77.571449999999999</c:v>
                </c:pt>
                <c:pt idx="27">
                  <c:v>78.35078</c:v>
                </c:pt>
                <c:pt idx="28">
                  <c:v>78.579909999999998</c:v>
                </c:pt>
                <c:pt idx="29">
                  <c:v>79.000439999999998</c:v>
                </c:pt>
                <c:pt idx="30">
                  <c:v>79.442009999999996</c:v>
                </c:pt>
                <c:pt idx="31">
                  <c:v>79.735219999999998</c:v>
                </c:pt>
                <c:pt idx="32">
                  <c:v>79.96857</c:v>
                </c:pt>
                <c:pt idx="33">
                  <c:v>80.247929999999997</c:v>
                </c:pt>
                <c:pt idx="34">
                  <c:v>80.517539999999997</c:v>
                </c:pt>
                <c:pt idx="35">
                  <c:v>80.867170000000002</c:v>
                </c:pt>
                <c:pt idx="36">
                  <c:v>81.062920000000005</c:v>
                </c:pt>
                <c:pt idx="37">
                  <c:v>81.446759999999998</c:v>
                </c:pt>
                <c:pt idx="38">
                  <c:v>81.884280000000004</c:v>
                </c:pt>
                <c:pt idx="39">
                  <c:v>82.151300000000006</c:v>
                </c:pt>
                <c:pt idx="40">
                  <c:v>82.300299999999993</c:v>
                </c:pt>
                <c:pt idx="41">
                  <c:v>82.359939999999995</c:v>
                </c:pt>
                <c:pt idx="42">
                  <c:v>82.607519999999994</c:v>
                </c:pt>
                <c:pt idx="43">
                  <c:v>82.98545</c:v>
                </c:pt>
                <c:pt idx="44">
                  <c:v>83.234960000000001</c:v>
                </c:pt>
                <c:pt idx="45">
                  <c:v>83.36439</c:v>
                </c:pt>
                <c:pt idx="46">
                  <c:v>83.553929999999994</c:v>
                </c:pt>
                <c:pt idx="47">
                  <c:v>83.652060000000006</c:v>
                </c:pt>
                <c:pt idx="48">
                  <c:v>83.772750000000002</c:v>
                </c:pt>
                <c:pt idx="49">
                  <c:v>83.944209999999998</c:v>
                </c:pt>
                <c:pt idx="50">
                  <c:v>84.281409999999994</c:v>
                </c:pt>
                <c:pt idx="51">
                  <c:v>84.345879999999994</c:v>
                </c:pt>
                <c:pt idx="52">
                  <c:v>84.331230000000005</c:v>
                </c:pt>
                <c:pt idx="53">
                  <c:v>84.487120000000004</c:v>
                </c:pt>
                <c:pt idx="54">
                  <c:v>84.615579999999994</c:v>
                </c:pt>
                <c:pt idx="55">
                  <c:v>84.672470000000004</c:v>
                </c:pt>
                <c:pt idx="56">
                  <c:v>84.856489999999994</c:v>
                </c:pt>
                <c:pt idx="57">
                  <c:v>85.010319999999993</c:v>
                </c:pt>
                <c:pt idx="58">
                  <c:v>85.197190000000006</c:v>
                </c:pt>
                <c:pt idx="59">
                  <c:v>85.27722</c:v>
                </c:pt>
                <c:pt idx="60">
                  <c:v>85.592969999999994</c:v>
                </c:pt>
                <c:pt idx="61">
                  <c:v>85.663390000000007</c:v>
                </c:pt>
                <c:pt idx="62">
                  <c:v>85.656419999999997</c:v>
                </c:pt>
                <c:pt idx="63">
                  <c:v>85.767169999999993</c:v>
                </c:pt>
                <c:pt idx="64">
                  <c:v>85.977270000000004</c:v>
                </c:pt>
                <c:pt idx="65">
                  <c:v>86.019980000000004</c:v>
                </c:pt>
                <c:pt idx="66">
                  <c:v>86.047960000000003</c:v>
                </c:pt>
                <c:pt idx="67">
                  <c:v>86.185760000000002</c:v>
                </c:pt>
                <c:pt idx="68">
                  <c:v>86.310950000000005</c:v>
                </c:pt>
                <c:pt idx="69">
                  <c:v>86.405320000000003</c:v>
                </c:pt>
                <c:pt idx="70">
                  <c:v>86.414270000000002</c:v>
                </c:pt>
                <c:pt idx="71">
                  <c:v>86.603759999999994</c:v>
                </c:pt>
                <c:pt idx="72">
                  <c:v>86.614859999999993</c:v>
                </c:pt>
                <c:pt idx="73">
                  <c:v>86.609579999999994</c:v>
                </c:pt>
                <c:pt idx="74">
                  <c:v>86.708169999999996</c:v>
                </c:pt>
                <c:pt idx="75">
                  <c:v>86.838589999999996</c:v>
                </c:pt>
                <c:pt idx="76">
                  <c:v>86.901120000000006</c:v>
                </c:pt>
                <c:pt idx="77">
                  <c:v>86.929820000000007</c:v>
                </c:pt>
                <c:pt idx="78">
                  <c:v>86.927019999999999</c:v>
                </c:pt>
                <c:pt idx="79">
                  <c:v>86.982789999999994</c:v>
                </c:pt>
                <c:pt idx="80">
                  <c:v>87.10463</c:v>
                </c:pt>
                <c:pt idx="81">
                  <c:v>87.146929999999998</c:v>
                </c:pt>
                <c:pt idx="82">
                  <c:v>87.233549999999994</c:v>
                </c:pt>
                <c:pt idx="83">
                  <c:v>87.269159999999999</c:v>
                </c:pt>
                <c:pt idx="84">
                  <c:v>87.301649999999995</c:v>
                </c:pt>
                <c:pt idx="85">
                  <c:v>87.318359999999998</c:v>
                </c:pt>
                <c:pt idx="86">
                  <c:v>87.449690000000004</c:v>
                </c:pt>
                <c:pt idx="87">
                  <c:v>87.498040000000003</c:v>
                </c:pt>
                <c:pt idx="88">
                  <c:v>87.592460000000003</c:v>
                </c:pt>
                <c:pt idx="89">
                  <c:v>87.645880000000005</c:v>
                </c:pt>
                <c:pt idx="90">
                  <c:v>87.574889999999996</c:v>
                </c:pt>
                <c:pt idx="91">
                  <c:v>87.610860000000002</c:v>
                </c:pt>
                <c:pt idx="92">
                  <c:v>87.734139999999996</c:v>
                </c:pt>
                <c:pt idx="93">
                  <c:v>87.81259</c:v>
                </c:pt>
                <c:pt idx="94">
                  <c:v>87.860079999999996</c:v>
                </c:pt>
                <c:pt idx="95">
                  <c:v>87.824590000000001</c:v>
                </c:pt>
                <c:pt idx="96">
                  <c:v>87.948570000000004</c:v>
                </c:pt>
                <c:pt idx="97">
                  <c:v>87.978110000000001</c:v>
                </c:pt>
                <c:pt idx="98">
                  <c:v>88.086770000000001</c:v>
                </c:pt>
                <c:pt idx="99">
                  <c:v>88.04298</c:v>
                </c:pt>
                <c:pt idx="100">
                  <c:v>88.141210000000001</c:v>
                </c:pt>
                <c:pt idx="101">
                  <c:v>88.214039999999997</c:v>
                </c:pt>
                <c:pt idx="102">
                  <c:v>88.25752</c:v>
                </c:pt>
                <c:pt idx="103">
                  <c:v>88.247699999999995</c:v>
                </c:pt>
                <c:pt idx="104">
                  <c:v>88.37388</c:v>
                </c:pt>
                <c:pt idx="105">
                  <c:v>88.490920000000003</c:v>
                </c:pt>
                <c:pt idx="106">
                  <c:v>88.505489999999995</c:v>
                </c:pt>
                <c:pt idx="107">
                  <c:v>88.487489999999994</c:v>
                </c:pt>
                <c:pt idx="108">
                  <c:v>88.744429999999994</c:v>
                </c:pt>
                <c:pt idx="109">
                  <c:v>88.872020000000006</c:v>
                </c:pt>
                <c:pt idx="110">
                  <c:v>88.894109999999998</c:v>
                </c:pt>
                <c:pt idx="111">
                  <c:v>88.90164</c:v>
                </c:pt>
                <c:pt idx="112">
                  <c:v>88.920259999999999</c:v>
                </c:pt>
                <c:pt idx="113">
                  <c:v>89.024569999999997</c:v>
                </c:pt>
                <c:pt idx="114">
                  <c:v>89.011099999999999</c:v>
                </c:pt>
                <c:pt idx="115">
                  <c:v>89.055790000000002</c:v>
                </c:pt>
                <c:pt idx="116">
                  <c:v>89.067830000000001</c:v>
                </c:pt>
                <c:pt idx="117">
                  <c:v>89.098010000000002</c:v>
                </c:pt>
                <c:pt idx="118">
                  <c:v>89.068640000000002</c:v>
                </c:pt>
                <c:pt idx="119">
                  <c:v>89.100740000000002</c:v>
                </c:pt>
                <c:pt idx="120">
                  <c:v>89.158529999999999</c:v>
                </c:pt>
                <c:pt idx="121">
                  <c:v>89.096590000000006</c:v>
                </c:pt>
                <c:pt idx="122">
                  <c:v>89.115740000000002</c:v>
                </c:pt>
                <c:pt idx="123">
                  <c:v>89.211680000000001</c:v>
                </c:pt>
                <c:pt idx="124">
                  <c:v>89.201509999999999</c:v>
                </c:pt>
                <c:pt idx="125">
                  <c:v>89.162409999999994</c:v>
                </c:pt>
                <c:pt idx="126">
                  <c:v>89.300449999999998</c:v>
                </c:pt>
                <c:pt idx="127">
                  <c:v>89.202960000000004</c:v>
                </c:pt>
                <c:pt idx="128">
                  <c:v>89.295450000000002</c:v>
                </c:pt>
                <c:pt idx="129">
                  <c:v>89.29589</c:v>
                </c:pt>
                <c:pt idx="130">
                  <c:v>89.325209999999998</c:v>
                </c:pt>
                <c:pt idx="131">
                  <c:v>89.278229999999994</c:v>
                </c:pt>
                <c:pt idx="132">
                  <c:v>89.434259999999995</c:v>
                </c:pt>
                <c:pt idx="133">
                  <c:v>89.315219999999997</c:v>
                </c:pt>
                <c:pt idx="134">
                  <c:v>89.304929999999999</c:v>
                </c:pt>
                <c:pt idx="135">
                  <c:v>89.325550000000007</c:v>
                </c:pt>
                <c:pt idx="136">
                  <c:v>89.491410000000002</c:v>
                </c:pt>
                <c:pt idx="137">
                  <c:v>89.510649999999998</c:v>
                </c:pt>
                <c:pt idx="138">
                  <c:v>89.455860000000001</c:v>
                </c:pt>
                <c:pt idx="139">
                  <c:v>89.490729999999999</c:v>
                </c:pt>
                <c:pt idx="140">
                  <c:v>89.497810000000001</c:v>
                </c:pt>
                <c:pt idx="141">
                  <c:v>89.580969999999994</c:v>
                </c:pt>
                <c:pt idx="142">
                  <c:v>89.617050000000006</c:v>
                </c:pt>
                <c:pt idx="143">
                  <c:v>89.438490000000002</c:v>
                </c:pt>
                <c:pt idx="144">
                  <c:v>89.325109999999995</c:v>
                </c:pt>
                <c:pt idx="145">
                  <c:v>89.469849999999994</c:v>
                </c:pt>
                <c:pt idx="146">
                  <c:v>89.482140000000001</c:v>
                </c:pt>
                <c:pt idx="147">
                  <c:v>89.565449999999998</c:v>
                </c:pt>
                <c:pt idx="148">
                  <c:v>89.389499999999998</c:v>
                </c:pt>
                <c:pt idx="149">
                  <c:v>89.562820000000002</c:v>
                </c:pt>
                <c:pt idx="150">
                  <c:v>89.483940000000004</c:v>
                </c:pt>
                <c:pt idx="151">
                  <c:v>89.356960000000001</c:v>
                </c:pt>
                <c:pt idx="152">
                  <c:v>89.379639999999995</c:v>
                </c:pt>
                <c:pt idx="153">
                  <c:v>89.338279999999997</c:v>
                </c:pt>
                <c:pt idx="154">
                  <c:v>89.391030000000001</c:v>
                </c:pt>
                <c:pt idx="155">
                  <c:v>89.385599999999997</c:v>
                </c:pt>
                <c:pt idx="156">
                  <c:v>89.453770000000006</c:v>
                </c:pt>
                <c:pt idx="157">
                  <c:v>89.423860000000005</c:v>
                </c:pt>
                <c:pt idx="158">
                  <c:v>89.412450000000007</c:v>
                </c:pt>
                <c:pt idx="159">
                  <c:v>89.43468</c:v>
                </c:pt>
                <c:pt idx="160">
                  <c:v>89.461529999999996</c:v>
                </c:pt>
                <c:pt idx="161">
                  <c:v>89.388149999999996</c:v>
                </c:pt>
                <c:pt idx="162">
                  <c:v>89.411109999999994</c:v>
                </c:pt>
                <c:pt idx="163">
                  <c:v>89.409379999999999</c:v>
                </c:pt>
                <c:pt idx="164">
                  <c:v>89.426240000000007</c:v>
                </c:pt>
                <c:pt idx="165">
                  <c:v>89.46566</c:v>
                </c:pt>
                <c:pt idx="166">
                  <c:v>89.457859999999997</c:v>
                </c:pt>
                <c:pt idx="167">
                  <c:v>89.478269999999995</c:v>
                </c:pt>
                <c:pt idx="168">
                  <c:v>89.500119999999995</c:v>
                </c:pt>
                <c:pt idx="169">
                  <c:v>89.420460000000006</c:v>
                </c:pt>
                <c:pt idx="170">
                  <c:v>89.425330000000002</c:v>
                </c:pt>
                <c:pt idx="171">
                  <c:v>89.379270000000005</c:v>
                </c:pt>
                <c:pt idx="172">
                  <c:v>89.462770000000006</c:v>
                </c:pt>
                <c:pt idx="173">
                  <c:v>89.506500000000003</c:v>
                </c:pt>
                <c:pt idx="174">
                  <c:v>89.50658</c:v>
                </c:pt>
                <c:pt idx="175">
                  <c:v>89.525229999999993</c:v>
                </c:pt>
                <c:pt idx="176">
                  <c:v>89.528599999999997</c:v>
                </c:pt>
                <c:pt idx="177">
                  <c:v>89.533810000000003</c:v>
                </c:pt>
                <c:pt idx="178">
                  <c:v>89.506649999999993</c:v>
                </c:pt>
                <c:pt idx="179">
                  <c:v>89.469480000000004</c:v>
                </c:pt>
                <c:pt idx="180">
                  <c:v>89.485749999999996</c:v>
                </c:pt>
                <c:pt idx="181">
                  <c:v>89.495729999999995</c:v>
                </c:pt>
                <c:pt idx="182">
                  <c:v>89.543149999999997</c:v>
                </c:pt>
                <c:pt idx="183">
                  <c:v>89.521550000000005</c:v>
                </c:pt>
                <c:pt idx="184">
                  <c:v>89.464250000000007</c:v>
                </c:pt>
                <c:pt idx="185">
                  <c:v>89.543509999999998</c:v>
                </c:pt>
                <c:pt idx="186">
                  <c:v>89.495419999999996</c:v>
                </c:pt>
                <c:pt idx="187">
                  <c:v>89.466279999999998</c:v>
                </c:pt>
                <c:pt idx="188">
                  <c:v>89.478610000000003</c:v>
                </c:pt>
                <c:pt idx="189">
                  <c:v>89.595309999999998</c:v>
                </c:pt>
                <c:pt idx="190">
                  <c:v>89.55941</c:v>
                </c:pt>
                <c:pt idx="191">
                  <c:v>89.555340000000001</c:v>
                </c:pt>
                <c:pt idx="192">
                  <c:v>89.503280000000004</c:v>
                </c:pt>
                <c:pt idx="193">
                  <c:v>89.568489999999997</c:v>
                </c:pt>
                <c:pt idx="194">
                  <c:v>89.57038</c:v>
                </c:pt>
                <c:pt idx="195">
                  <c:v>89.507159999999999</c:v>
                </c:pt>
                <c:pt idx="196">
                  <c:v>89.525999999999996</c:v>
                </c:pt>
                <c:pt idx="197">
                  <c:v>89.517269999999996</c:v>
                </c:pt>
                <c:pt idx="198">
                  <c:v>89.526899999999998</c:v>
                </c:pt>
                <c:pt idx="199">
                  <c:v>89.549350000000004</c:v>
                </c:pt>
                <c:pt idx="200">
                  <c:v>89.531750000000002</c:v>
                </c:pt>
                <c:pt idx="201">
                  <c:v>89.519189999999995</c:v>
                </c:pt>
                <c:pt idx="202">
                  <c:v>89.493520000000004</c:v>
                </c:pt>
                <c:pt idx="203">
                  <c:v>89.507540000000006</c:v>
                </c:pt>
                <c:pt idx="204">
                  <c:v>89.459299999999999</c:v>
                </c:pt>
                <c:pt idx="205">
                  <c:v>89.497230000000002</c:v>
                </c:pt>
                <c:pt idx="206">
                  <c:v>89.510109999999997</c:v>
                </c:pt>
                <c:pt idx="207">
                  <c:v>89.532899999999998</c:v>
                </c:pt>
                <c:pt idx="208">
                  <c:v>89.530240000000006</c:v>
                </c:pt>
                <c:pt idx="209">
                  <c:v>89.540099999999995</c:v>
                </c:pt>
                <c:pt idx="210">
                  <c:v>89.467479999999995</c:v>
                </c:pt>
                <c:pt idx="211">
                  <c:v>89.525120000000001</c:v>
                </c:pt>
                <c:pt idx="212">
                  <c:v>89.519779999999997</c:v>
                </c:pt>
                <c:pt idx="213">
                  <c:v>89.546360000000007</c:v>
                </c:pt>
                <c:pt idx="214">
                  <c:v>89.545169999999999</c:v>
                </c:pt>
                <c:pt idx="215">
                  <c:v>89.530749999999998</c:v>
                </c:pt>
                <c:pt idx="216">
                  <c:v>89.521000000000001</c:v>
                </c:pt>
                <c:pt idx="217">
                  <c:v>89.484679999999997</c:v>
                </c:pt>
                <c:pt idx="218">
                  <c:v>89.489090000000004</c:v>
                </c:pt>
                <c:pt idx="219">
                  <c:v>89.477040000000002</c:v>
                </c:pt>
                <c:pt idx="220">
                  <c:v>89.501609999999999</c:v>
                </c:pt>
                <c:pt idx="221">
                  <c:v>89.454740000000001</c:v>
                </c:pt>
                <c:pt idx="222">
                  <c:v>89.538589999999999</c:v>
                </c:pt>
                <c:pt idx="223">
                  <c:v>89.549409999999995</c:v>
                </c:pt>
                <c:pt idx="224">
                  <c:v>89.524259999999998</c:v>
                </c:pt>
                <c:pt idx="225">
                  <c:v>89.568799999999996</c:v>
                </c:pt>
                <c:pt idx="226">
                  <c:v>89.518289999999993</c:v>
                </c:pt>
                <c:pt idx="227">
                  <c:v>89.535399999999996</c:v>
                </c:pt>
                <c:pt idx="228">
                  <c:v>89.532229999999998</c:v>
                </c:pt>
                <c:pt idx="229">
                  <c:v>89.527879999999996</c:v>
                </c:pt>
                <c:pt idx="230">
                  <c:v>89.498760000000004</c:v>
                </c:pt>
                <c:pt idx="231">
                  <c:v>89.54101</c:v>
                </c:pt>
                <c:pt idx="232">
                  <c:v>89.478729999999999</c:v>
                </c:pt>
                <c:pt idx="233">
                  <c:v>89.476179999999999</c:v>
                </c:pt>
                <c:pt idx="234">
                  <c:v>89.441779999999994</c:v>
                </c:pt>
                <c:pt idx="235">
                  <c:v>89.47681</c:v>
                </c:pt>
                <c:pt idx="236">
                  <c:v>89.45008</c:v>
                </c:pt>
                <c:pt idx="237">
                  <c:v>89.464730000000003</c:v>
                </c:pt>
                <c:pt idx="238">
                  <c:v>89.525289999999998</c:v>
                </c:pt>
                <c:pt idx="239">
                  <c:v>89.527180000000001</c:v>
                </c:pt>
                <c:pt idx="240">
                  <c:v>89.50752</c:v>
                </c:pt>
              </c:numCache>
            </c:numRef>
          </c:yVal>
          <c:smooth val="1"/>
        </c:ser>
        <c:ser>
          <c:idx val="1"/>
          <c:order val="1"/>
          <c:tx>
            <c:strRef>
              <c:f>'Polarizer Transmission'!$E$1</c:f>
              <c:strCache>
                <c:ptCount val="1"/>
                <c:pt idx="0">
                  <c:v>GLBx-UV</c:v>
                </c:pt>
              </c:strCache>
            </c:strRef>
          </c:tx>
          <c:marker>
            <c:symbol val="none"/>
          </c:marker>
          <c:xVal>
            <c:numRef>
              <c:f>'Polarizer Transmission'!$C$3:$C$343</c:f>
              <c:numCache>
                <c:formatCode>General</c:formatCode>
                <c:ptCount val="341"/>
                <c:pt idx="0">
                  <c:v>210</c:v>
                </c:pt>
                <c:pt idx="1">
                  <c:v>211</c:v>
                </c:pt>
                <c:pt idx="2">
                  <c:v>212</c:v>
                </c:pt>
                <c:pt idx="3">
                  <c:v>213</c:v>
                </c:pt>
                <c:pt idx="4">
                  <c:v>214</c:v>
                </c:pt>
                <c:pt idx="5">
                  <c:v>215</c:v>
                </c:pt>
                <c:pt idx="6">
                  <c:v>216</c:v>
                </c:pt>
                <c:pt idx="7">
                  <c:v>217</c:v>
                </c:pt>
                <c:pt idx="8">
                  <c:v>218</c:v>
                </c:pt>
                <c:pt idx="9">
                  <c:v>219</c:v>
                </c:pt>
                <c:pt idx="10">
                  <c:v>220</c:v>
                </c:pt>
                <c:pt idx="11">
                  <c:v>221</c:v>
                </c:pt>
                <c:pt idx="12">
                  <c:v>222</c:v>
                </c:pt>
                <c:pt idx="13">
                  <c:v>223</c:v>
                </c:pt>
                <c:pt idx="14">
                  <c:v>224</c:v>
                </c:pt>
                <c:pt idx="15">
                  <c:v>225</c:v>
                </c:pt>
                <c:pt idx="16">
                  <c:v>226</c:v>
                </c:pt>
                <c:pt idx="17">
                  <c:v>227</c:v>
                </c:pt>
                <c:pt idx="18">
                  <c:v>228</c:v>
                </c:pt>
                <c:pt idx="19">
                  <c:v>229</c:v>
                </c:pt>
                <c:pt idx="20">
                  <c:v>230</c:v>
                </c:pt>
                <c:pt idx="21">
                  <c:v>231</c:v>
                </c:pt>
                <c:pt idx="22">
                  <c:v>232</c:v>
                </c:pt>
                <c:pt idx="23">
                  <c:v>233</c:v>
                </c:pt>
                <c:pt idx="24">
                  <c:v>234</c:v>
                </c:pt>
                <c:pt idx="25">
                  <c:v>235</c:v>
                </c:pt>
                <c:pt idx="26">
                  <c:v>236</c:v>
                </c:pt>
                <c:pt idx="27">
                  <c:v>237</c:v>
                </c:pt>
                <c:pt idx="28">
                  <c:v>238</c:v>
                </c:pt>
                <c:pt idx="29">
                  <c:v>239</c:v>
                </c:pt>
                <c:pt idx="30">
                  <c:v>240</c:v>
                </c:pt>
                <c:pt idx="31">
                  <c:v>241</c:v>
                </c:pt>
                <c:pt idx="32">
                  <c:v>242</c:v>
                </c:pt>
                <c:pt idx="33">
                  <c:v>243</c:v>
                </c:pt>
                <c:pt idx="34">
                  <c:v>244</c:v>
                </c:pt>
                <c:pt idx="35">
                  <c:v>245</c:v>
                </c:pt>
                <c:pt idx="36">
                  <c:v>246</c:v>
                </c:pt>
                <c:pt idx="37">
                  <c:v>247</c:v>
                </c:pt>
                <c:pt idx="38">
                  <c:v>248</c:v>
                </c:pt>
                <c:pt idx="39">
                  <c:v>249</c:v>
                </c:pt>
                <c:pt idx="40">
                  <c:v>250</c:v>
                </c:pt>
                <c:pt idx="41">
                  <c:v>251</c:v>
                </c:pt>
                <c:pt idx="42">
                  <c:v>252</c:v>
                </c:pt>
                <c:pt idx="43">
                  <c:v>253</c:v>
                </c:pt>
                <c:pt idx="44">
                  <c:v>254</c:v>
                </c:pt>
                <c:pt idx="45">
                  <c:v>255</c:v>
                </c:pt>
                <c:pt idx="46">
                  <c:v>256</c:v>
                </c:pt>
                <c:pt idx="47">
                  <c:v>257</c:v>
                </c:pt>
                <c:pt idx="48">
                  <c:v>258</c:v>
                </c:pt>
                <c:pt idx="49">
                  <c:v>259</c:v>
                </c:pt>
                <c:pt idx="50">
                  <c:v>260</c:v>
                </c:pt>
                <c:pt idx="51">
                  <c:v>261</c:v>
                </c:pt>
                <c:pt idx="52">
                  <c:v>262</c:v>
                </c:pt>
                <c:pt idx="53">
                  <c:v>263</c:v>
                </c:pt>
                <c:pt idx="54">
                  <c:v>264</c:v>
                </c:pt>
                <c:pt idx="55">
                  <c:v>265</c:v>
                </c:pt>
                <c:pt idx="56">
                  <c:v>266</c:v>
                </c:pt>
                <c:pt idx="57">
                  <c:v>267</c:v>
                </c:pt>
                <c:pt idx="58">
                  <c:v>268</c:v>
                </c:pt>
                <c:pt idx="59">
                  <c:v>269</c:v>
                </c:pt>
                <c:pt idx="60">
                  <c:v>270</c:v>
                </c:pt>
                <c:pt idx="61">
                  <c:v>271</c:v>
                </c:pt>
                <c:pt idx="62">
                  <c:v>272</c:v>
                </c:pt>
                <c:pt idx="63">
                  <c:v>273</c:v>
                </c:pt>
                <c:pt idx="64">
                  <c:v>274</c:v>
                </c:pt>
                <c:pt idx="65">
                  <c:v>275</c:v>
                </c:pt>
                <c:pt idx="66">
                  <c:v>276</c:v>
                </c:pt>
                <c:pt idx="67">
                  <c:v>277</c:v>
                </c:pt>
                <c:pt idx="68">
                  <c:v>278</c:v>
                </c:pt>
                <c:pt idx="69">
                  <c:v>279</c:v>
                </c:pt>
                <c:pt idx="70">
                  <c:v>280</c:v>
                </c:pt>
                <c:pt idx="71">
                  <c:v>281</c:v>
                </c:pt>
                <c:pt idx="72">
                  <c:v>282</c:v>
                </c:pt>
                <c:pt idx="73">
                  <c:v>283</c:v>
                </c:pt>
                <c:pt idx="74">
                  <c:v>284</c:v>
                </c:pt>
                <c:pt idx="75">
                  <c:v>285</c:v>
                </c:pt>
                <c:pt idx="76">
                  <c:v>286</c:v>
                </c:pt>
                <c:pt idx="77">
                  <c:v>287</c:v>
                </c:pt>
                <c:pt idx="78">
                  <c:v>288</c:v>
                </c:pt>
                <c:pt idx="79">
                  <c:v>289</c:v>
                </c:pt>
                <c:pt idx="80">
                  <c:v>290</c:v>
                </c:pt>
                <c:pt idx="81">
                  <c:v>291</c:v>
                </c:pt>
                <c:pt idx="82">
                  <c:v>292</c:v>
                </c:pt>
                <c:pt idx="83">
                  <c:v>293</c:v>
                </c:pt>
                <c:pt idx="84">
                  <c:v>294</c:v>
                </c:pt>
                <c:pt idx="85">
                  <c:v>295</c:v>
                </c:pt>
                <c:pt idx="86">
                  <c:v>296</c:v>
                </c:pt>
                <c:pt idx="87">
                  <c:v>297</c:v>
                </c:pt>
                <c:pt idx="88">
                  <c:v>298</c:v>
                </c:pt>
                <c:pt idx="89">
                  <c:v>299</c:v>
                </c:pt>
                <c:pt idx="90">
                  <c:v>300</c:v>
                </c:pt>
                <c:pt idx="91">
                  <c:v>301</c:v>
                </c:pt>
                <c:pt idx="92">
                  <c:v>302</c:v>
                </c:pt>
                <c:pt idx="93">
                  <c:v>303</c:v>
                </c:pt>
                <c:pt idx="94">
                  <c:v>304</c:v>
                </c:pt>
                <c:pt idx="95">
                  <c:v>305</c:v>
                </c:pt>
                <c:pt idx="96">
                  <c:v>306</c:v>
                </c:pt>
                <c:pt idx="97">
                  <c:v>307</c:v>
                </c:pt>
                <c:pt idx="98">
                  <c:v>308</c:v>
                </c:pt>
                <c:pt idx="99">
                  <c:v>309</c:v>
                </c:pt>
                <c:pt idx="100">
                  <c:v>310</c:v>
                </c:pt>
                <c:pt idx="101">
                  <c:v>311</c:v>
                </c:pt>
                <c:pt idx="102">
                  <c:v>312</c:v>
                </c:pt>
                <c:pt idx="103">
                  <c:v>313</c:v>
                </c:pt>
                <c:pt idx="104">
                  <c:v>314</c:v>
                </c:pt>
                <c:pt idx="105">
                  <c:v>315</c:v>
                </c:pt>
                <c:pt idx="106">
                  <c:v>316</c:v>
                </c:pt>
                <c:pt idx="107">
                  <c:v>317</c:v>
                </c:pt>
                <c:pt idx="108">
                  <c:v>318</c:v>
                </c:pt>
                <c:pt idx="109">
                  <c:v>319</c:v>
                </c:pt>
                <c:pt idx="110">
                  <c:v>320</c:v>
                </c:pt>
                <c:pt idx="111">
                  <c:v>321</c:v>
                </c:pt>
                <c:pt idx="112">
                  <c:v>322</c:v>
                </c:pt>
                <c:pt idx="113">
                  <c:v>323</c:v>
                </c:pt>
                <c:pt idx="114">
                  <c:v>324</c:v>
                </c:pt>
                <c:pt idx="115">
                  <c:v>325</c:v>
                </c:pt>
                <c:pt idx="116">
                  <c:v>326</c:v>
                </c:pt>
                <c:pt idx="117">
                  <c:v>327</c:v>
                </c:pt>
                <c:pt idx="118">
                  <c:v>328</c:v>
                </c:pt>
                <c:pt idx="119">
                  <c:v>329</c:v>
                </c:pt>
                <c:pt idx="120">
                  <c:v>330</c:v>
                </c:pt>
                <c:pt idx="121">
                  <c:v>331</c:v>
                </c:pt>
                <c:pt idx="122">
                  <c:v>332</c:v>
                </c:pt>
                <c:pt idx="123">
                  <c:v>333</c:v>
                </c:pt>
                <c:pt idx="124">
                  <c:v>334</c:v>
                </c:pt>
                <c:pt idx="125">
                  <c:v>335</c:v>
                </c:pt>
                <c:pt idx="126">
                  <c:v>336</c:v>
                </c:pt>
                <c:pt idx="127">
                  <c:v>337</c:v>
                </c:pt>
                <c:pt idx="128">
                  <c:v>338</c:v>
                </c:pt>
                <c:pt idx="129">
                  <c:v>339</c:v>
                </c:pt>
                <c:pt idx="130">
                  <c:v>340</c:v>
                </c:pt>
                <c:pt idx="131">
                  <c:v>341</c:v>
                </c:pt>
                <c:pt idx="132">
                  <c:v>342</c:v>
                </c:pt>
                <c:pt idx="133">
                  <c:v>343</c:v>
                </c:pt>
                <c:pt idx="134">
                  <c:v>344</c:v>
                </c:pt>
                <c:pt idx="135">
                  <c:v>345</c:v>
                </c:pt>
                <c:pt idx="136">
                  <c:v>346</c:v>
                </c:pt>
                <c:pt idx="137">
                  <c:v>347</c:v>
                </c:pt>
                <c:pt idx="138">
                  <c:v>348</c:v>
                </c:pt>
                <c:pt idx="139">
                  <c:v>349</c:v>
                </c:pt>
                <c:pt idx="140">
                  <c:v>350</c:v>
                </c:pt>
                <c:pt idx="141">
                  <c:v>351</c:v>
                </c:pt>
                <c:pt idx="142">
                  <c:v>352</c:v>
                </c:pt>
                <c:pt idx="143">
                  <c:v>353</c:v>
                </c:pt>
                <c:pt idx="144">
                  <c:v>354</c:v>
                </c:pt>
                <c:pt idx="145">
                  <c:v>355</c:v>
                </c:pt>
                <c:pt idx="146">
                  <c:v>356</c:v>
                </c:pt>
                <c:pt idx="147">
                  <c:v>357</c:v>
                </c:pt>
                <c:pt idx="148">
                  <c:v>358</c:v>
                </c:pt>
                <c:pt idx="149">
                  <c:v>359</c:v>
                </c:pt>
                <c:pt idx="150">
                  <c:v>360</c:v>
                </c:pt>
                <c:pt idx="151">
                  <c:v>361</c:v>
                </c:pt>
                <c:pt idx="152">
                  <c:v>362</c:v>
                </c:pt>
                <c:pt idx="153">
                  <c:v>363</c:v>
                </c:pt>
                <c:pt idx="154">
                  <c:v>364</c:v>
                </c:pt>
                <c:pt idx="155">
                  <c:v>365</c:v>
                </c:pt>
                <c:pt idx="156">
                  <c:v>366</c:v>
                </c:pt>
                <c:pt idx="157">
                  <c:v>367</c:v>
                </c:pt>
                <c:pt idx="158">
                  <c:v>368</c:v>
                </c:pt>
                <c:pt idx="159">
                  <c:v>369</c:v>
                </c:pt>
                <c:pt idx="160">
                  <c:v>370</c:v>
                </c:pt>
                <c:pt idx="161">
                  <c:v>371</c:v>
                </c:pt>
                <c:pt idx="162">
                  <c:v>372</c:v>
                </c:pt>
                <c:pt idx="163">
                  <c:v>373</c:v>
                </c:pt>
                <c:pt idx="164">
                  <c:v>374</c:v>
                </c:pt>
                <c:pt idx="165">
                  <c:v>375</c:v>
                </c:pt>
                <c:pt idx="166">
                  <c:v>376</c:v>
                </c:pt>
                <c:pt idx="167">
                  <c:v>377</c:v>
                </c:pt>
                <c:pt idx="168">
                  <c:v>378</c:v>
                </c:pt>
                <c:pt idx="169">
                  <c:v>379</c:v>
                </c:pt>
                <c:pt idx="170">
                  <c:v>380</c:v>
                </c:pt>
                <c:pt idx="171">
                  <c:v>381</c:v>
                </c:pt>
                <c:pt idx="172">
                  <c:v>382</c:v>
                </c:pt>
                <c:pt idx="173">
                  <c:v>383</c:v>
                </c:pt>
                <c:pt idx="174">
                  <c:v>384</c:v>
                </c:pt>
                <c:pt idx="175">
                  <c:v>385</c:v>
                </c:pt>
                <c:pt idx="176">
                  <c:v>386</c:v>
                </c:pt>
                <c:pt idx="177">
                  <c:v>387</c:v>
                </c:pt>
                <c:pt idx="178">
                  <c:v>388</c:v>
                </c:pt>
                <c:pt idx="179">
                  <c:v>389</c:v>
                </c:pt>
                <c:pt idx="180">
                  <c:v>390</c:v>
                </c:pt>
                <c:pt idx="181">
                  <c:v>391</c:v>
                </c:pt>
                <c:pt idx="182">
                  <c:v>392</c:v>
                </c:pt>
                <c:pt idx="183">
                  <c:v>393</c:v>
                </c:pt>
                <c:pt idx="184">
                  <c:v>394</c:v>
                </c:pt>
                <c:pt idx="185">
                  <c:v>395</c:v>
                </c:pt>
                <c:pt idx="186">
                  <c:v>396</c:v>
                </c:pt>
                <c:pt idx="187">
                  <c:v>397</c:v>
                </c:pt>
                <c:pt idx="188">
                  <c:v>398</c:v>
                </c:pt>
                <c:pt idx="189">
                  <c:v>399</c:v>
                </c:pt>
                <c:pt idx="190">
                  <c:v>400</c:v>
                </c:pt>
                <c:pt idx="191">
                  <c:v>401</c:v>
                </c:pt>
                <c:pt idx="192">
                  <c:v>402</c:v>
                </c:pt>
                <c:pt idx="193">
                  <c:v>403</c:v>
                </c:pt>
                <c:pt idx="194">
                  <c:v>404</c:v>
                </c:pt>
                <c:pt idx="195">
                  <c:v>405</c:v>
                </c:pt>
                <c:pt idx="196">
                  <c:v>406</c:v>
                </c:pt>
                <c:pt idx="197">
                  <c:v>407</c:v>
                </c:pt>
                <c:pt idx="198">
                  <c:v>408</c:v>
                </c:pt>
                <c:pt idx="199">
                  <c:v>409</c:v>
                </c:pt>
                <c:pt idx="200">
                  <c:v>410</c:v>
                </c:pt>
                <c:pt idx="201">
                  <c:v>411</c:v>
                </c:pt>
                <c:pt idx="202">
                  <c:v>412</c:v>
                </c:pt>
                <c:pt idx="203">
                  <c:v>413</c:v>
                </c:pt>
                <c:pt idx="204">
                  <c:v>414</c:v>
                </c:pt>
                <c:pt idx="205">
                  <c:v>415</c:v>
                </c:pt>
                <c:pt idx="206">
                  <c:v>416</c:v>
                </c:pt>
                <c:pt idx="207">
                  <c:v>417</c:v>
                </c:pt>
                <c:pt idx="208">
                  <c:v>418</c:v>
                </c:pt>
                <c:pt idx="209">
                  <c:v>419</c:v>
                </c:pt>
                <c:pt idx="210">
                  <c:v>420</c:v>
                </c:pt>
                <c:pt idx="211">
                  <c:v>421</c:v>
                </c:pt>
                <c:pt idx="212">
                  <c:v>422</c:v>
                </c:pt>
                <c:pt idx="213">
                  <c:v>423</c:v>
                </c:pt>
                <c:pt idx="214">
                  <c:v>424</c:v>
                </c:pt>
                <c:pt idx="215">
                  <c:v>425</c:v>
                </c:pt>
                <c:pt idx="216">
                  <c:v>426</c:v>
                </c:pt>
                <c:pt idx="217">
                  <c:v>427</c:v>
                </c:pt>
                <c:pt idx="218">
                  <c:v>428</c:v>
                </c:pt>
                <c:pt idx="219">
                  <c:v>429</c:v>
                </c:pt>
                <c:pt idx="220">
                  <c:v>430</c:v>
                </c:pt>
                <c:pt idx="221">
                  <c:v>431</c:v>
                </c:pt>
                <c:pt idx="222">
                  <c:v>432</c:v>
                </c:pt>
                <c:pt idx="223">
                  <c:v>433</c:v>
                </c:pt>
                <c:pt idx="224">
                  <c:v>434</c:v>
                </c:pt>
                <c:pt idx="225">
                  <c:v>435</c:v>
                </c:pt>
                <c:pt idx="226">
                  <c:v>436</c:v>
                </c:pt>
                <c:pt idx="227">
                  <c:v>437</c:v>
                </c:pt>
                <c:pt idx="228">
                  <c:v>438</c:v>
                </c:pt>
                <c:pt idx="229">
                  <c:v>439</c:v>
                </c:pt>
                <c:pt idx="230">
                  <c:v>440</c:v>
                </c:pt>
                <c:pt idx="231">
                  <c:v>441</c:v>
                </c:pt>
                <c:pt idx="232">
                  <c:v>442</c:v>
                </c:pt>
                <c:pt idx="233">
                  <c:v>443</c:v>
                </c:pt>
                <c:pt idx="234">
                  <c:v>444</c:v>
                </c:pt>
                <c:pt idx="235">
                  <c:v>445</c:v>
                </c:pt>
                <c:pt idx="236">
                  <c:v>446</c:v>
                </c:pt>
                <c:pt idx="237">
                  <c:v>447</c:v>
                </c:pt>
                <c:pt idx="238">
                  <c:v>448</c:v>
                </c:pt>
                <c:pt idx="239">
                  <c:v>449</c:v>
                </c:pt>
                <c:pt idx="240">
                  <c:v>450</c:v>
                </c:pt>
                <c:pt idx="241">
                  <c:v>451</c:v>
                </c:pt>
                <c:pt idx="242">
                  <c:v>452</c:v>
                </c:pt>
                <c:pt idx="243">
                  <c:v>453</c:v>
                </c:pt>
                <c:pt idx="244">
                  <c:v>454</c:v>
                </c:pt>
                <c:pt idx="245">
                  <c:v>455</c:v>
                </c:pt>
                <c:pt idx="246">
                  <c:v>456</c:v>
                </c:pt>
                <c:pt idx="247">
                  <c:v>457</c:v>
                </c:pt>
                <c:pt idx="248">
                  <c:v>458</c:v>
                </c:pt>
                <c:pt idx="249">
                  <c:v>459</c:v>
                </c:pt>
                <c:pt idx="250">
                  <c:v>460</c:v>
                </c:pt>
                <c:pt idx="251">
                  <c:v>461</c:v>
                </c:pt>
                <c:pt idx="252">
                  <c:v>462</c:v>
                </c:pt>
                <c:pt idx="253">
                  <c:v>463</c:v>
                </c:pt>
                <c:pt idx="254">
                  <c:v>464</c:v>
                </c:pt>
                <c:pt idx="255">
                  <c:v>465</c:v>
                </c:pt>
                <c:pt idx="256">
                  <c:v>466</c:v>
                </c:pt>
                <c:pt idx="257">
                  <c:v>467</c:v>
                </c:pt>
                <c:pt idx="258">
                  <c:v>468</c:v>
                </c:pt>
                <c:pt idx="259">
                  <c:v>469</c:v>
                </c:pt>
                <c:pt idx="260">
                  <c:v>470</c:v>
                </c:pt>
                <c:pt idx="261">
                  <c:v>471</c:v>
                </c:pt>
                <c:pt idx="262">
                  <c:v>472</c:v>
                </c:pt>
                <c:pt idx="263">
                  <c:v>473</c:v>
                </c:pt>
                <c:pt idx="264">
                  <c:v>474</c:v>
                </c:pt>
                <c:pt idx="265">
                  <c:v>475</c:v>
                </c:pt>
                <c:pt idx="266">
                  <c:v>476</c:v>
                </c:pt>
                <c:pt idx="267">
                  <c:v>477</c:v>
                </c:pt>
                <c:pt idx="268">
                  <c:v>478</c:v>
                </c:pt>
                <c:pt idx="269">
                  <c:v>479</c:v>
                </c:pt>
                <c:pt idx="270">
                  <c:v>480</c:v>
                </c:pt>
                <c:pt idx="271">
                  <c:v>481</c:v>
                </c:pt>
                <c:pt idx="272">
                  <c:v>482</c:v>
                </c:pt>
                <c:pt idx="273">
                  <c:v>483</c:v>
                </c:pt>
                <c:pt idx="274">
                  <c:v>484</c:v>
                </c:pt>
                <c:pt idx="275">
                  <c:v>485</c:v>
                </c:pt>
                <c:pt idx="276">
                  <c:v>486</c:v>
                </c:pt>
                <c:pt idx="277">
                  <c:v>487</c:v>
                </c:pt>
                <c:pt idx="278">
                  <c:v>488</c:v>
                </c:pt>
                <c:pt idx="279">
                  <c:v>489</c:v>
                </c:pt>
                <c:pt idx="280">
                  <c:v>490</c:v>
                </c:pt>
                <c:pt idx="281">
                  <c:v>491</c:v>
                </c:pt>
                <c:pt idx="282">
                  <c:v>492</c:v>
                </c:pt>
                <c:pt idx="283">
                  <c:v>493</c:v>
                </c:pt>
                <c:pt idx="284">
                  <c:v>494</c:v>
                </c:pt>
                <c:pt idx="285">
                  <c:v>495</c:v>
                </c:pt>
                <c:pt idx="286">
                  <c:v>496</c:v>
                </c:pt>
                <c:pt idx="287">
                  <c:v>497</c:v>
                </c:pt>
                <c:pt idx="288">
                  <c:v>498</c:v>
                </c:pt>
                <c:pt idx="289">
                  <c:v>499</c:v>
                </c:pt>
                <c:pt idx="290">
                  <c:v>500</c:v>
                </c:pt>
                <c:pt idx="291">
                  <c:v>501</c:v>
                </c:pt>
                <c:pt idx="292">
                  <c:v>502</c:v>
                </c:pt>
                <c:pt idx="293">
                  <c:v>503</c:v>
                </c:pt>
                <c:pt idx="294">
                  <c:v>504</c:v>
                </c:pt>
                <c:pt idx="295">
                  <c:v>505</c:v>
                </c:pt>
                <c:pt idx="296">
                  <c:v>506</c:v>
                </c:pt>
                <c:pt idx="297">
                  <c:v>507</c:v>
                </c:pt>
                <c:pt idx="298">
                  <c:v>508</c:v>
                </c:pt>
                <c:pt idx="299">
                  <c:v>509</c:v>
                </c:pt>
                <c:pt idx="300">
                  <c:v>510</c:v>
                </c:pt>
                <c:pt idx="301">
                  <c:v>511</c:v>
                </c:pt>
                <c:pt idx="302">
                  <c:v>512</c:v>
                </c:pt>
                <c:pt idx="303">
                  <c:v>513</c:v>
                </c:pt>
                <c:pt idx="304">
                  <c:v>514</c:v>
                </c:pt>
                <c:pt idx="305">
                  <c:v>515</c:v>
                </c:pt>
                <c:pt idx="306">
                  <c:v>516</c:v>
                </c:pt>
                <c:pt idx="307">
                  <c:v>517</c:v>
                </c:pt>
                <c:pt idx="308">
                  <c:v>518</c:v>
                </c:pt>
                <c:pt idx="309">
                  <c:v>519</c:v>
                </c:pt>
                <c:pt idx="310">
                  <c:v>520</c:v>
                </c:pt>
                <c:pt idx="311">
                  <c:v>521</c:v>
                </c:pt>
                <c:pt idx="312">
                  <c:v>522</c:v>
                </c:pt>
                <c:pt idx="313">
                  <c:v>523</c:v>
                </c:pt>
                <c:pt idx="314">
                  <c:v>524</c:v>
                </c:pt>
                <c:pt idx="315">
                  <c:v>525</c:v>
                </c:pt>
                <c:pt idx="316">
                  <c:v>526</c:v>
                </c:pt>
                <c:pt idx="317">
                  <c:v>527</c:v>
                </c:pt>
                <c:pt idx="318">
                  <c:v>528</c:v>
                </c:pt>
                <c:pt idx="319">
                  <c:v>529</c:v>
                </c:pt>
                <c:pt idx="320">
                  <c:v>530</c:v>
                </c:pt>
                <c:pt idx="321">
                  <c:v>531</c:v>
                </c:pt>
                <c:pt idx="322">
                  <c:v>532</c:v>
                </c:pt>
                <c:pt idx="323">
                  <c:v>533</c:v>
                </c:pt>
                <c:pt idx="324">
                  <c:v>534</c:v>
                </c:pt>
                <c:pt idx="325">
                  <c:v>535</c:v>
                </c:pt>
                <c:pt idx="326">
                  <c:v>536</c:v>
                </c:pt>
                <c:pt idx="327">
                  <c:v>537</c:v>
                </c:pt>
                <c:pt idx="328">
                  <c:v>538</c:v>
                </c:pt>
                <c:pt idx="329">
                  <c:v>539</c:v>
                </c:pt>
                <c:pt idx="330">
                  <c:v>540</c:v>
                </c:pt>
                <c:pt idx="331">
                  <c:v>541</c:v>
                </c:pt>
                <c:pt idx="332">
                  <c:v>542</c:v>
                </c:pt>
                <c:pt idx="333">
                  <c:v>543</c:v>
                </c:pt>
                <c:pt idx="334">
                  <c:v>544</c:v>
                </c:pt>
                <c:pt idx="335">
                  <c:v>545</c:v>
                </c:pt>
                <c:pt idx="336">
                  <c:v>546</c:v>
                </c:pt>
                <c:pt idx="337">
                  <c:v>547</c:v>
                </c:pt>
                <c:pt idx="338">
                  <c:v>548</c:v>
                </c:pt>
                <c:pt idx="339">
                  <c:v>549</c:v>
                </c:pt>
                <c:pt idx="340">
                  <c:v>550</c:v>
                </c:pt>
              </c:numCache>
            </c:numRef>
          </c:xVal>
          <c:yVal>
            <c:numRef>
              <c:f>'Polarizer Transmission'!$E$3:$E$343</c:f>
              <c:numCache>
                <c:formatCode>General</c:formatCode>
                <c:ptCount val="341"/>
                <c:pt idx="0">
                  <c:v>18.519344223404257</c:v>
                </c:pt>
                <c:pt idx="1">
                  <c:v>22.372858063829792</c:v>
                </c:pt>
                <c:pt idx="2">
                  <c:v>26.028250436170214</c:v>
                </c:pt>
                <c:pt idx="3">
                  <c:v>29.761435776595746</c:v>
                </c:pt>
                <c:pt idx="4">
                  <c:v>33.362293510638303</c:v>
                </c:pt>
                <c:pt idx="5">
                  <c:v>37.021016904255319</c:v>
                </c:pt>
                <c:pt idx="6">
                  <c:v>40.152796053191487</c:v>
                </c:pt>
                <c:pt idx="7">
                  <c:v>43.091565840425531</c:v>
                </c:pt>
                <c:pt idx="8">
                  <c:v>45.624809585106384</c:v>
                </c:pt>
                <c:pt idx="9">
                  <c:v>47.988158861702125</c:v>
                </c:pt>
                <c:pt idx="10">
                  <c:v>50.004458648936165</c:v>
                </c:pt>
                <c:pt idx="11">
                  <c:v>51.877429585106377</c:v>
                </c:pt>
                <c:pt idx="12">
                  <c:v>53.612817372340423</c:v>
                </c:pt>
                <c:pt idx="13">
                  <c:v>55.169674595744674</c:v>
                </c:pt>
                <c:pt idx="14">
                  <c:v>56.66978785106383</c:v>
                </c:pt>
                <c:pt idx="15">
                  <c:v>58.263621680851067</c:v>
                </c:pt>
                <c:pt idx="16">
                  <c:v>59.806276659574472</c:v>
                </c:pt>
                <c:pt idx="17">
                  <c:v>61.422767212765947</c:v>
                </c:pt>
                <c:pt idx="18">
                  <c:v>63.028905595744689</c:v>
                </c:pt>
                <c:pt idx="19">
                  <c:v>64.655853574468082</c:v>
                </c:pt>
                <c:pt idx="20">
                  <c:v>66.165612138297874</c:v>
                </c:pt>
                <c:pt idx="21">
                  <c:v>67.797097446808507</c:v>
                </c:pt>
                <c:pt idx="22">
                  <c:v>69.321230585106392</c:v>
                </c:pt>
                <c:pt idx="23">
                  <c:v>70.759431010638295</c:v>
                </c:pt>
                <c:pt idx="24">
                  <c:v>72.146474255319148</c:v>
                </c:pt>
                <c:pt idx="25">
                  <c:v>73.407514500000005</c:v>
                </c:pt>
                <c:pt idx="26">
                  <c:v>74.586884872340434</c:v>
                </c:pt>
                <c:pt idx="27">
                  <c:v>75.730806904255317</c:v>
                </c:pt>
                <c:pt idx="28">
                  <c:v>76.773893308510637</c:v>
                </c:pt>
                <c:pt idx="29">
                  <c:v>77.67401306382979</c:v>
                </c:pt>
                <c:pt idx="30">
                  <c:v>78.552533808510631</c:v>
                </c:pt>
                <c:pt idx="31">
                  <c:v>79.201529851063825</c:v>
                </c:pt>
                <c:pt idx="32">
                  <c:v>79.856071404255317</c:v>
                </c:pt>
                <c:pt idx="33">
                  <c:v>80.328087851063827</c:v>
                </c:pt>
                <c:pt idx="34">
                  <c:v>80.808934393617022</c:v>
                </c:pt>
                <c:pt idx="35">
                  <c:v>81.112886989361698</c:v>
                </c:pt>
                <c:pt idx="36">
                  <c:v>81.348686765957453</c:v>
                </c:pt>
                <c:pt idx="37">
                  <c:v>81.628124159574469</c:v>
                </c:pt>
                <c:pt idx="38">
                  <c:v>81.857514712765962</c:v>
                </c:pt>
                <c:pt idx="39">
                  <c:v>82.065662265957457</c:v>
                </c:pt>
                <c:pt idx="40">
                  <c:v>82.185637851063831</c:v>
                </c:pt>
                <c:pt idx="41">
                  <c:v>82.223360531914892</c:v>
                </c:pt>
                <c:pt idx="42">
                  <c:v>82.356662265957453</c:v>
                </c:pt>
                <c:pt idx="43">
                  <c:v>82.368510712765953</c:v>
                </c:pt>
                <c:pt idx="44">
                  <c:v>82.530711223404253</c:v>
                </c:pt>
                <c:pt idx="45">
                  <c:v>82.59769075531915</c:v>
                </c:pt>
                <c:pt idx="46">
                  <c:v>82.728666553191488</c:v>
                </c:pt>
                <c:pt idx="47">
                  <c:v>82.670301446808509</c:v>
                </c:pt>
                <c:pt idx="48">
                  <c:v>82.733144031914904</c:v>
                </c:pt>
                <c:pt idx="49">
                  <c:v>82.817714617021281</c:v>
                </c:pt>
                <c:pt idx="50">
                  <c:v>82.978264063829798</c:v>
                </c:pt>
                <c:pt idx="51">
                  <c:v>83.131272276595737</c:v>
                </c:pt>
                <c:pt idx="52">
                  <c:v>83.153205627659574</c:v>
                </c:pt>
                <c:pt idx="53">
                  <c:v>83.255461170212754</c:v>
                </c:pt>
                <c:pt idx="54">
                  <c:v>83.398781765957452</c:v>
                </c:pt>
                <c:pt idx="55">
                  <c:v>83.525330648936176</c:v>
                </c:pt>
                <c:pt idx="56">
                  <c:v>83.692975542553185</c:v>
                </c:pt>
                <c:pt idx="57">
                  <c:v>83.903599691489362</c:v>
                </c:pt>
                <c:pt idx="58">
                  <c:v>84.094810425531918</c:v>
                </c:pt>
                <c:pt idx="59">
                  <c:v>84.223329234042552</c:v>
                </c:pt>
                <c:pt idx="60">
                  <c:v>84.478165776595745</c:v>
                </c:pt>
                <c:pt idx="61">
                  <c:v>84.627569510638295</c:v>
                </c:pt>
                <c:pt idx="62">
                  <c:v>84.866023372340422</c:v>
                </c:pt>
                <c:pt idx="63">
                  <c:v>85.107488361702138</c:v>
                </c:pt>
                <c:pt idx="64">
                  <c:v>85.266560106382983</c:v>
                </c:pt>
                <c:pt idx="65">
                  <c:v>85.4419815106383</c:v>
                </c:pt>
                <c:pt idx="66">
                  <c:v>85.653284659574467</c:v>
                </c:pt>
                <c:pt idx="67">
                  <c:v>85.862924361702127</c:v>
                </c:pt>
                <c:pt idx="68">
                  <c:v>86.112452734042563</c:v>
                </c:pt>
                <c:pt idx="69">
                  <c:v>86.370937095744679</c:v>
                </c:pt>
                <c:pt idx="70">
                  <c:v>86.539472531914896</c:v>
                </c:pt>
                <c:pt idx="71">
                  <c:v>86.728464648936168</c:v>
                </c:pt>
                <c:pt idx="72">
                  <c:v>86.925828691489357</c:v>
                </c:pt>
                <c:pt idx="73">
                  <c:v>87.143646319148928</c:v>
                </c:pt>
                <c:pt idx="74">
                  <c:v>87.412642797872337</c:v>
                </c:pt>
                <c:pt idx="75">
                  <c:v>87.676111308510627</c:v>
                </c:pt>
                <c:pt idx="76">
                  <c:v>87.841820329787225</c:v>
                </c:pt>
                <c:pt idx="77">
                  <c:v>88.020449957446814</c:v>
                </c:pt>
                <c:pt idx="78">
                  <c:v>88.298234223404251</c:v>
                </c:pt>
                <c:pt idx="79">
                  <c:v>88.530108595744679</c:v>
                </c:pt>
                <c:pt idx="80">
                  <c:v>88.742009223404253</c:v>
                </c:pt>
                <c:pt idx="81">
                  <c:v>89.012255351063828</c:v>
                </c:pt>
                <c:pt idx="82">
                  <c:v>89.205452521276598</c:v>
                </c:pt>
                <c:pt idx="83">
                  <c:v>89.386356489361702</c:v>
                </c:pt>
                <c:pt idx="84">
                  <c:v>89.61345</c:v>
                </c:pt>
                <c:pt idx="85">
                  <c:v>89.809633531914884</c:v>
                </c:pt>
                <c:pt idx="86">
                  <c:v>90.000743138297878</c:v>
                </c:pt>
                <c:pt idx="87">
                  <c:v>90.248404776595734</c:v>
                </c:pt>
                <c:pt idx="88">
                  <c:v>90.392996691489373</c:v>
                </c:pt>
                <c:pt idx="89">
                  <c:v>90.559314542553182</c:v>
                </c:pt>
                <c:pt idx="90">
                  <c:v>90.749327223404265</c:v>
                </c:pt>
                <c:pt idx="91">
                  <c:v>90.922639393617018</c:v>
                </c:pt>
                <c:pt idx="92">
                  <c:v>91.11853089361702</c:v>
                </c:pt>
                <c:pt idx="93">
                  <c:v>91.278066999999993</c:v>
                </c:pt>
                <c:pt idx="94">
                  <c:v>91.418723191489363</c:v>
                </c:pt>
                <c:pt idx="95">
                  <c:v>91.544401138297872</c:v>
                </c:pt>
                <c:pt idx="96">
                  <c:v>91.69620820212765</c:v>
                </c:pt>
                <c:pt idx="97">
                  <c:v>91.802928840425523</c:v>
                </c:pt>
                <c:pt idx="98">
                  <c:v>91.987205106382973</c:v>
                </c:pt>
                <c:pt idx="99">
                  <c:v>92.13808963829787</c:v>
                </c:pt>
                <c:pt idx="100">
                  <c:v>92.196070872340414</c:v>
                </c:pt>
                <c:pt idx="101">
                  <c:v>92.256206744680853</c:v>
                </c:pt>
                <c:pt idx="102">
                  <c:v>92.333864531914884</c:v>
                </c:pt>
                <c:pt idx="103">
                  <c:v>92.429609723404255</c:v>
                </c:pt>
                <c:pt idx="104">
                  <c:v>92.524915319148931</c:v>
                </c:pt>
                <c:pt idx="105">
                  <c:v>92.639927393617029</c:v>
                </c:pt>
                <c:pt idx="106">
                  <c:v>92.660190074468076</c:v>
                </c:pt>
                <c:pt idx="107">
                  <c:v>92.703858648936176</c:v>
                </c:pt>
                <c:pt idx="108">
                  <c:v>92.704477797872343</c:v>
                </c:pt>
                <c:pt idx="109">
                  <c:v>92.597789148936187</c:v>
                </c:pt>
                <c:pt idx="110">
                  <c:v>92.641263723404265</c:v>
                </c:pt>
                <c:pt idx="111">
                  <c:v>92.689855563829795</c:v>
                </c:pt>
                <c:pt idx="112">
                  <c:v>92.706678872340433</c:v>
                </c:pt>
                <c:pt idx="113">
                  <c:v>92.71533663829787</c:v>
                </c:pt>
                <c:pt idx="114">
                  <c:v>92.736994468085115</c:v>
                </c:pt>
                <c:pt idx="115">
                  <c:v>92.760368372340423</c:v>
                </c:pt>
                <c:pt idx="116">
                  <c:v>92.77396385106384</c:v>
                </c:pt>
                <c:pt idx="117">
                  <c:v>92.740307946808514</c:v>
                </c:pt>
                <c:pt idx="118">
                  <c:v>92.753585595744681</c:v>
                </c:pt>
                <c:pt idx="119">
                  <c:v>92.725827085106388</c:v>
                </c:pt>
                <c:pt idx="120">
                  <c:v>92.702297361702136</c:v>
                </c:pt>
                <c:pt idx="121">
                  <c:v>92.673609095744681</c:v>
                </c:pt>
                <c:pt idx="122">
                  <c:v>92.679281531914896</c:v>
                </c:pt>
                <c:pt idx="123">
                  <c:v>92.672110755319167</c:v>
                </c:pt>
                <c:pt idx="124">
                  <c:v>92.665215499999988</c:v>
                </c:pt>
                <c:pt idx="125">
                  <c:v>92.609079329787235</c:v>
                </c:pt>
                <c:pt idx="126">
                  <c:v>92.584383542553198</c:v>
                </c:pt>
                <c:pt idx="127">
                  <c:v>92.556134872340436</c:v>
                </c:pt>
                <c:pt idx="128">
                  <c:v>92.541511606382983</c:v>
                </c:pt>
                <c:pt idx="129">
                  <c:v>92.531450436170203</c:v>
                </c:pt>
                <c:pt idx="130">
                  <c:v>92.517221361702127</c:v>
                </c:pt>
                <c:pt idx="131">
                  <c:v>92.426102244680862</c:v>
                </c:pt>
                <c:pt idx="132">
                  <c:v>92.381097340425526</c:v>
                </c:pt>
                <c:pt idx="133">
                  <c:v>92.36584151063829</c:v>
                </c:pt>
                <c:pt idx="134">
                  <c:v>92.345220755319147</c:v>
                </c:pt>
                <c:pt idx="135">
                  <c:v>92.278760276595762</c:v>
                </c:pt>
                <c:pt idx="136">
                  <c:v>92.256210872340432</c:v>
                </c:pt>
                <c:pt idx="137">
                  <c:v>92.204749276595734</c:v>
                </c:pt>
                <c:pt idx="138">
                  <c:v>92.156848819148934</c:v>
                </c:pt>
                <c:pt idx="139">
                  <c:v>92.083478638297862</c:v>
                </c:pt>
                <c:pt idx="140">
                  <c:v>92.049654531914896</c:v>
                </c:pt>
                <c:pt idx="141">
                  <c:v>92.022219010638295</c:v>
                </c:pt>
                <c:pt idx="142">
                  <c:v>91.974351574468088</c:v>
                </c:pt>
                <c:pt idx="143">
                  <c:v>91.881749595744679</c:v>
                </c:pt>
                <c:pt idx="144">
                  <c:v>91.792638585106403</c:v>
                </c:pt>
                <c:pt idx="145">
                  <c:v>91.730285127659585</c:v>
                </c:pt>
                <c:pt idx="146">
                  <c:v>91.698768382978727</c:v>
                </c:pt>
                <c:pt idx="147">
                  <c:v>91.615999521276592</c:v>
                </c:pt>
                <c:pt idx="148">
                  <c:v>91.549961095744692</c:v>
                </c:pt>
                <c:pt idx="149">
                  <c:v>91.433378446808504</c:v>
                </c:pt>
                <c:pt idx="150">
                  <c:v>91.326237819148943</c:v>
                </c:pt>
                <c:pt idx="151">
                  <c:v>91.207688340425534</c:v>
                </c:pt>
                <c:pt idx="152">
                  <c:v>91.107927968085093</c:v>
                </c:pt>
                <c:pt idx="153">
                  <c:v>91.001878074468081</c:v>
                </c:pt>
                <c:pt idx="154">
                  <c:v>90.885938308510646</c:v>
                </c:pt>
                <c:pt idx="155">
                  <c:v>90.742385531914891</c:v>
                </c:pt>
                <c:pt idx="156">
                  <c:v>90.598576840425537</c:v>
                </c:pt>
                <c:pt idx="157">
                  <c:v>90.465497999999997</c:v>
                </c:pt>
                <c:pt idx="158">
                  <c:v>90.314040755319141</c:v>
                </c:pt>
                <c:pt idx="159">
                  <c:v>90.131246319148943</c:v>
                </c:pt>
                <c:pt idx="160">
                  <c:v>89.93912130851065</c:v>
                </c:pt>
                <c:pt idx="161">
                  <c:v>89.742268063829783</c:v>
                </c:pt>
                <c:pt idx="162">
                  <c:v>89.535902627659567</c:v>
                </c:pt>
                <c:pt idx="163">
                  <c:v>89.300133808510651</c:v>
                </c:pt>
                <c:pt idx="164">
                  <c:v>89.084918670212758</c:v>
                </c:pt>
                <c:pt idx="165">
                  <c:v>88.85784786170214</c:v>
                </c:pt>
                <c:pt idx="166">
                  <c:v>88.609474202127672</c:v>
                </c:pt>
                <c:pt idx="167">
                  <c:v>88.34974947872341</c:v>
                </c:pt>
                <c:pt idx="168">
                  <c:v>88.323588372340438</c:v>
                </c:pt>
                <c:pt idx="169">
                  <c:v>88.34155813829787</c:v>
                </c:pt>
                <c:pt idx="170">
                  <c:v>88.038876861702136</c:v>
                </c:pt>
                <c:pt idx="171">
                  <c:v>87.716283755319154</c:v>
                </c:pt>
                <c:pt idx="172">
                  <c:v>87.376887978723403</c:v>
                </c:pt>
                <c:pt idx="173">
                  <c:v>87.050394234042557</c:v>
                </c:pt>
                <c:pt idx="174">
                  <c:v>86.70060604255319</c:v>
                </c:pt>
                <c:pt idx="175">
                  <c:v>86.332175276595748</c:v>
                </c:pt>
                <c:pt idx="176">
                  <c:v>85.965029244680863</c:v>
                </c:pt>
                <c:pt idx="177">
                  <c:v>85.557886191489374</c:v>
                </c:pt>
                <c:pt idx="178">
                  <c:v>85.124563457446811</c:v>
                </c:pt>
                <c:pt idx="179">
                  <c:v>84.690938372340426</c:v>
                </c:pt>
                <c:pt idx="180">
                  <c:v>84.267527180851076</c:v>
                </c:pt>
                <c:pt idx="181">
                  <c:v>83.825538425531917</c:v>
                </c:pt>
                <c:pt idx="182">
                  <c:v>83.365317797872351</c:v>
                </c:pt>
                <c:pt idx="183">
                  <c:v>82.895279531914895</c:v>
                </c:pt>
                <c:pt idx="184">
                  <c:v>82.428624914893604</c:v>
                </c:pt>
                <c:pt idx="185">
                  <c:v>81.938091787234058</c:v>
                </c:pt>
                <c:pt idx="186">
                  <c:v>81.448372840425534</c:v>
                </c:pt>
                <c:pt idx="187">
                  <c:v>80.946261627659567</c:v>
                </c:pt>
                <c:pt idx="188">
                  <c:v>80.400933819148932</c:v>
                </c:pt>
                <c:pt idx="189">
                  <c:v>79.84964876595744</c:v>
                </c:pt>
                <c:pt idx="190">
                  <c:v>79.327735106382988</c:v>
                </c:pt>
                <c:pt idx="191">
                  <c:v>78.767181393617022</c:v>
                </c:pt>
                <c:pt idx="192">
                  <c:v>78.216861180851069</c:v>
                </c:pt>
                <c:pt idx="193">
                  <c:v>77.693231446808497</c:v>
                </c:pt>
                <c:pt idx="194">
                  <c:v>77.119153457446814</c:v>
                </c:pt>
                <c:pt idx="195">
                  <c:v>76.55840987234042</c:v>
                </c:pt>
                <c:pt idx="196">
                  <c:v>75.987205765957455</c:v>
                </c:pt>
                <c:pt idx="197">
                  <c:v>75.37769181914895</c:v>
                </c:pt>
                <c:pt idx="198">
                  <c:v>74.805552797872352</c:v>
                </c:pt>
                <c:pt idx="199">
                  <c:v>74.23351077659575</c:v>
                </c:pt>
                <c:pt idx="200">
                  <c:v>73.600598159574474</c:v>
                </c:pt>
                <c:pt idx="201">
                  <c:v>73.013158936170214</c:v>
                </c:pt>
                <c:pt idx="202">
                  <c:v>72.442617319148937</c:v>
                </c:pt>
                <c:pt idx="203">
                  <c:v>71.836811042553194</c:v>
                </c:pt>
                <c:pt idx="204">
                  <c:v>71.263164393617032</c:v>
                </c:pt>
                <c:pt idx="205">
                  <c:v>70.693585553191497</c:v>
                </c:pt>
                <c:pt idx="206">
                  <c:v>70.082838468085114</c:v>
                </c:pt>
                <c:pt idx="207">
                  <c:v>69.470633287234037</c:v>
                </c:pt>
                <c:pt idx="208">
                  <c:v>68.872123680851075</c:v>
                </c:pt>
                <c:pt idx="209">
                  <c:v>68.259790542553191</c:v>
                </c:pt>
                <c:pt idx="210">
                  <c:v>67.669933542553196</c:v>
                </c:pt>
                <c:pt idx="211">
                  <c:v>67.080462478723405</c:v>
                </c:pt>
                <c:pt idx="212">
                  <c:v>66.46717378723406</c:v>
                </c:pt>
                <c:pt idx="213">
                  <c:v>65.882275138297871</c:v>
                </c:pt>
                <c:pt idx="214">
                  <c:v>65.319656563829795</c:v>
                </c:pt>
                <c:pt idx="215">
                  <c:v>64.735776414893607</c:v>
                </c:pt>
                <c:pt idx="216">
                  <c:v>64.181775361702137</c:v>
                </c:pt>
                <c:pt idx="217">
                  <c:v>63.62165814893617</c:v>
                </c:pt>
                <c:pt idx="218">
                  <c:v>63.018010638297874</c:v>
                </c:pt>
                <c:pt idx="219">
                  <c:v>62.460367957446813</c:v>
                </c:pt>
                <c:pt idx="220">
                  <c:v>61.919399989361708</c:v>
                </c:pt>
                <c:pt idx="221">
                  <c:v>61.344250872340425</c:v>
                </c:pt>
                <c:pt idx="222">
                  <c:v>60.81674939361703</c:v>
                </c:pt>
                <c:pt idx="223">
                  <c:v>60.301514287234042</c:v>
                </c:pt>
                <c:pt idx="224">
                  <c:v>59.747897106382979</c:v>
                </c:pt>
                <c:pt idx="225">
                  <c:v>59.22497732978723</c:v>
                </c:pt>
                <c:pt idx="226">
                  <c:v>58.732981978723402</c:v>
                </c:pt>
                <c:pt idx="227">
                  <c:v>58.215351797872344</c:v>
                </c:pt>
                <c:pt idx="228">
                  <c:v>57.707345255319147</c:v>
                </c:pt>
                <c:pt idx="229">
                  <c:v>57.194249308510642</c:v>
                </c:pt>
                <c:pt idx="230">
                  <c:v>56.66258818085106</c:v>
                </c:pt>
                <c:pt idx="231">
                  <c:v>56.178069053191493</c:v>
                </c:pt>
                <c:pt idx="232">
                  <c:v>55.715041617021271</c:v>
                </c:pt>
                <c:pt idx="233">
                  <c:v>55.240294723404254</c:v>
                </c:pt>
                <c:pt idx="234">
                  <c:v>54.794583851063827</c:v>
                </c:pt>
                <c:pt idx="235">
                  <c:v>54.338872691489371</c:v>
                </c:pt>
                <c:pt idx="236">
                  <c:v>53.862972117021286</c:v>
                </c:pt>
                <c:pt idx="237">
                  <c:v>53.415789734042562</c:v>
                </c:pt>
                <c:pt idx="238">
                  <c:v>52.979554936170217</c:v>
                </c:pt>
                <c:pt idx="239">
                  <c:v>52.53104035106383</c:v>
                </c:pt>
                <c:pt idx="240">
                  <c:v>52.115316925531914</c:v>
                </c:pt>
                <c:pt idx="241">
                  <c:v>51.692900499999993</c:v>
                </c:pt>
                <c:pt idx="242">
                  <c:v>51.275864478723406</c:v>
                </c:pt>
                <c:pt idx="243">
                  <c:v>50.891563893617018</c:v>
                </c:pt>
                <c:pt idx="244">
                  <c:v>50.518290351063833</c:v>
                </c:pt>
                <c:pt idx="245">
                  <c:v>50.123206255319147</c:v>
                </c:pt>
                <c:pt idx="246">
                  <c:v>49.751336117021282</c:v>
                </c:pt>
                <c:pt idx="247">
                  <c:v>49.372145574468085</c:v>
                </c:pt>
                <c:pt idx="248">
                  <c:v>48.980886787234041</c:v>
                </c:pt>
                <c:pt idx="249">
                  <c:v>48.615144159574477</c:v>
                </c:pt>
                <c:pt idx="250">
                  <c:v>48.283598159574474</c:v>
                </c:pt>
                <c:pt idx="251">
                  <c:v>47.94477612765958</c:v>
                </c:pt>
                <c:pt idx="252">
                  <c:v>47.617741659574477</c:v>
                </c:pt>
                <c:pt idx="253">
                  <c:v>47.28279859574468</c:v>
                </c:pt>
                <c:pt idx="254">
                  <c:v>46.948875063829789</c:v>
                </c:pt>
                <c:pt idx="255">
                  <c:v>46.648490829787235</c:v>
                </c:pt>
                <c:pt idx="256">
                  <c:v>46.351841095744682</c:v>
                </c:pt>
                <c:pt idx="257">
                  <c:v>46.027733138297876</c:v>
                </c:pt>
                <c:pt idx="258">
                  <c:v>45.739455329787233</c:v>
                </c:pt>
                <c:pt idx="259">
                  <c:v>45.448263393617026</c:v>
                </c:pt>
                <c:pt idx="260">
                  <c:v>45.138268936170221</c:v>
                </c:pt>
                <c:pt idx="261">
                  <c:v>44.863375063829793</c:v>
                </c:pt>
                <c:pt idx="262">
                  <c:v>44.596634351063827</c:v>
                </c:pt>
                <c:pt idx="263">
                  <c:v>44.332453819148945</c:v>
                </c:pt>
                <c:pt idx="264">
                  <c:v>44.093854457446817</c:v>
                </c:pt>
                <c:pt idx="265">
                  <c:v>43.833697361702121</c:v>
                </c:pt>
                <c:pt idx="266">
                  <c:v>43.567659382978718</c:v>
                </c:pt>
                <c:pt idx="267">
                  <c:v>43.334201021276598</c:v>
                </c:pt>
                <c:pt idx="268">
                  <c:v>43.101396893617022</c:v>
                </c:pt>
                <c:pt idx="269">
                  <c:v>42.855253202127663</c:v>
                </c:pt>
                <c:pt idx="270">
                  <c:v>42.637216808510637</c:v>
                </c:pt>
                <c:pt idx="271">
                  <c:v>42.421457851063835</c:v>
                </c:pt>
                <c:pt idx="272">
                  <c:v>42.181954531914897</c:v>
                </c:pt>
                <c:pt idx="273">
                  <c:v>41.981948787234046</c:v>
                </c:pt>
                <c:pt idx="274">
                  <c:v>41.773816712765957</c:v>
                </c:pt>
                <c:pt idx="275">
                  <c:v>41.580804255319151</c:v>
                </c:pt>
                <c:pt idx="276">
                  <c:v>41.40086615957447</c:v>
                </c:pt>
                <c:pt idx="277">
                  <c:v>41.210110500000006</c:v>
                </c:pt>
                <c:pt idx="278">
                  <c:v>41.005280553191497</c:v>
                </c:pt>
                <c:pt idx="279">
                  <c:v>40.829566085106386</c:v>
                </c:pt>
                <c:pt idx="280">
                  <c:v>40.651579340425535</c:v>
                </c:pt>
                <c:pt idx="281">
                  <c:v>40.479228914893618</c:v>
                </c:pt>
                <c:pt idx="282">
                  <c:v>40.325471531914893</c:v>
                </c:pt>
                <c:pt idx="283">
                  <c:v>40.161044148936178</c:v>
                </c:pt>
                <c:pt idx="284">
                  <c:v>39.985346191489363</c:v>
                </c:pt>
                <c:pt idx="285">
                  <c:v>39.85328791489362</c:v>
                </c:pt>
                <c:pt idx="286">
                  <c:v>39.71269467021277</c:v>
                </c:pt>
                <c:pt idx="287">
                  <c:v>39.5861519787234</c:v>
                </c:pt>
                <c:pt idx="288">
                  <c:v>39.447563744680849</c:v>
                </c:pt>
                <c:pt idx="289">
                  <c:v>39.32188063829787</c:v>
                </c:pt>
                <c:pt idx="290">
                  <c:v>39.172436659574473</c:v>
                </c:pt>
                <c:pt idx="291">
                  <c:v>39.053136978723408</c:v>
                </c:pt>
                <c:pt idx="292">
                  <c:v>38.936163234042553</c:v>
                </c:pt>
                <c:pt idx="293">
                  <c:v>38.834904521276599</c:v>
                </c:pt>
                <c:pt idx="294">
                  <c:v>38.698306851063826</c:v>
                </c:pt>
                <c:pt idx="295">
                  <c:v>38.62162112765958</c:v>
                </c:pt>
                <c:pt idx="296">
                  <c:v>38.502922021276589</c:v>
                </c:pt>
                <c:pt idx="297">
                  <c:v>38.400595276595745</c:v>
                </c:pt>
                <c:pt idx="298">
                  <c:v>38.301839989361703</c:v>
                </c:pt>
                <c:pt idx="299">
                  <c:v>38.2195045319149</c:v>
                </c:pt>
                <c:pt idx="300">
                  <c:v>38.111521861702123</c:v>
                </c:pt>
                <c:pt idx="301">
                  <c:v>38.032519489361704</c:v>
                </c:pt>
                <c:pt idx="302">
                  <c:v>37.954630553191492</c:v>
                </c:pt>
                <c:pt idx="303">
                  <c:v>37.867848574468084</c:v>
                </c:pt>
                <c:pt idx="304">
                  <c:v>37.794004744680848</c:v>
                </c:pt>
                <c:pt idx="305">
                  <c:v>37.730169457446806</c:v>
                </c:pt>
                <c:pt idx="306">
                  <c:v>37.645973457446814</c:v>
                </c:pt>
                <c:pt idx="307">
                  <c:v>37.597160787234039</c:v>
                </c:pt>
                <c:pt idx="308">
                  <c:v>37.525359117021274</c:v>
                </c:pt>
                <c:pt idx="309">
                  <c:v>37.460712744680855</c:v>
                </c:pt>
                <c:pt idx="310">
                  <c:v>37.402524095744681</c:v>
                </c:pt>
                <c:pt idx="311">
                  <c:v>37.342631755319147</c:v>
                </c:pt>
                <c:pt idx="312">
                  <c:v>37.286858819148932</c:v>
                </c:pt>
                <c:pt idx="313">
                  <c:v>37.262210500000002</c:v>
                </c:pt>
                <c:pt idx="314">
                  <c:v>37.224638478723399</c:v>
                </c:pt>
                <c:pt idx="315">
                  <c:v>37.178278670212769</c:v>
                </c:pt>
                <c:pt idx="316">
                  <c:v>37.152132010638297</c:v>
                </c:pt>
                <c:pt idx="317">
                  <c:v>37.101204946808508</c:v>
                </c:pt>
                <c:pt idx="318">
                  <c:v>37.057522957446814</c:v>
                </c:pt>
                <c:pt idx="319">
                  <c:v>37.039437617021271</c:v>
                </c:pt>
                <c:pt idx="320">
                  <c:v>37.008820702127657</c:v>
                </c:pt>
                <c:pt idx="321">
                  <c:v>36.984013468085109</c:v>
                </c:pt>
                <c:pt idx="322">
                  <c:v>36.969588329787243</c:v>
                </c:pt>
                <c:pt idx="323">
                  <c:v>36.959513744680855</c:v>
                </c:pt>
                <c:pt idx="324">
                  <c:v>36.941939202127656</c:v>
                </c:pt>
                <c:pt idx="325">
                  <c:v>36.938067457446806</c:v>
                </c:pt>
                <c:pt idx="326">
                  <c:v>36.937672234042552</c:v>
                </c:pt>
                <c:pt idx="327">
                  <c:v>36.915443755319153</c:v>
                </c:pt>
                <c:pt idx="328">
                  <c:v>36.917382723404259</c:v>
                </c:pt>
                <c:pt idx="329">
                  <c:v>36.9149670106383</c:v>
                </c:pt>
                <c:pt idx="330">
                  <c:v>36.895721797872341</c:v>
                </c:pt>
                <c:pt idx="331">
                  <c:v>36.917946148936174</c:v>
                </c:pt>
                <c:pt idx="332">
                  <c:v>36.920583723404249</c:v>
                </c:pt>
                <c:pt idx="333">
                  <c:v>36.932606563829786</c:v>
                </c:pt>
                <c:pt idx="334">
                  <c:v>36.957652170212775</c:v>
                </c:pt>
                <c:pt idx="335">
                  <c:v>36.971437521276599</c:v>
                </c:pt>
                <c:pt idx="336">
                  <c:v>36.965079893617016</c:v>
                </c:pt>
                <c:pt idx="337">
                  <c:v>37.005585648936176</c:v>
                </c:pt>
                <c:pt idx="338">
                  <c:v>37.016979021276597</c:v>
                </c:pt>
                <c:pt idx="339">
                  <c:v>37.036419265957448</c:v>
                </c:pt>
                <c:pt idx="340">
                  <c:v>37.052433553191491</c:v>
                </c:pt>
              </c:numCache>
            </c:numRef>
          </c:yVal>
          <c:smooth val="1"/>
        </c:ser>
        <c:ser>
          <c:idx val="2"/>
          <c:order val="2"/>
          <c:tx>
            <c:strRef>
              <c:f>'Polarizer Transmission'!$F$1</c:f>
              <c:strCache>
                <c:ptCount val="1"/>
                <c:pt idx="0">
                  <c:v>GLBx-405</c:v>
                </c:pt>
              </c:strCache>
            </c:strRef>
          </c:tx>
          <c:marker>
            <c:symbol val="none"/>
          </c:marker>
          <c:xVal>
            <c:numRef>
              <c:f>'Polarizer Transmission'!$C$3:$C$403</c:f>
              <c:numCache>
                <c:formatCode>General</c:formatCode>
                <c:ptCount val="401"/>
                <c:pt idx="0">
                  <c:v>210</c:v>
                </c:pt>
                <c:pt idx="1">
                  <c:v>211</c:v>
                </c:pt>
                <c:pt idx="2">
                  <c:v>212</c:v>
                </c:pt>
                <c:pt idx="3">
                  <c:v>213</c:v>
                </c:pt>
                <c:pt idx="4">
                  <c:v>214</c:v>
                </c:pt>
                <c:pt idx="5">
                  <c:v>215</c:v>
                </c:pt>
                <c:pt idx="6">
                  <c:v>216</c:v>
                </c:pt>
                <c:pt idx="7">
                  <c:v>217</c:v>
                </c:pt>
                <c:pt idx="8">
                  <c:v>218</c:v>
                </c:pt>
                <c:pt idx="9">
                  <c:v>219</c:v>
                </c:pt>
                <c:pt idx="10">
                  <c:v>220</c:v>
                </c:pt>
                <c:pt idx="11">
                  <c:v>221</c:v>
                </c:pt>
                <c:pt idx="12">
                  <c:v>222</c:v>
                </c:pt>
                <c:pt idx="13">
                  <c:v>223</c:v>
                </c:pt>
                <c:pt idx="14">
                  <c:v>224</c:v>
                </c:pt>
                <c:pt idx="15">
                  <c:v>225</c:v>
                </c:pt>
                <c:pt idx="16">
                  <c:v>226</c:v>
                </c:pt>
                <c:pt idx="17">
                  <c:v>227</c:v>
                </c:pt>
                <c:pt idx="18">
                  <c:v>228</c:v>
                </c:pt>
                <c:pt idx="19">
                  <c:v>229</c:v>
                </c:pt>
                <c:pt idx="20">
                  <c:v>230</c:v>
                </c:pt>
                <c:pt idx="21">
                  <c:v>231</c:v>
                </c:pt>
                <c:pt idx="22">
                  <c:v>232</c:v>
                </c:pt>
                <c:pt idx="23">
                  <c:v>233</c:v>
                </c:pt>
                <c:pt idx="24">
                  <c:v>234</c:v>
                </c:pt>
                <c:pt idx="25">
                  <c:v>235</c:v>
                </c:pt>
                <c:pt idx="26">
                  <c:v>236</c:v>
                </c:pt>
                <c:pt idx="27">
                  <c:v>237</c:v>
                </c:pt>
                <c:pt idx="28">
                  <c:v>238</c:v>
                </c:pt>
                <c:pt idx="29">
                  <c:v>239</c:v>
                </c:pt>
                <c:pt idx="30">
                  <c:v>240</c:v>
                </c:pt>
                <c:pt idx="31">
                  <c:v>241</c:v>
                </c:pt>
                <c:pt idx="32">
                  <c:v>242</c:v>
                </c:pt>
                <c:pt idx="33">
                  <c:v>243</c:v>
                </c:pt>
                <c:pt idx="34">
                  <c:v>244</c:v>
                </c:pt>
                <c:pt idx="35">
                  <c:v>245</c:v>
                </c:pt>
                <c:pt idx="36">
                  <c:v>246</c:v>
                </c:pt>
                <c:pt idx="37">
                  <c:v>247</c:v>
                </c:pt>
                <c:pt idx="38">
                  <c:v>248</c:v>
                </c:pt>
                <c:pt idx="39">
                  <c:v>249</c:v>
                </c:pt>
                <c:pt idx="40">
                  <c:v>250</c:v>
                </c:pt>
                <c:pt idx="41">
                  <c:v>251</c:v>
                </c:pt>
                <c:pt idx="42">
                  <c:v>252</c:v>
                </c:pt>
                <c:pt idx="43">
                  <c:v>253</c:v>
                </c:pt>
                <c:pt idx="44">
                  <c:v>254</c:v>
                </c:pt>
                <c:pt idx="45">
                  <c:v>255</c:v>
                </c:pt>
                <c:pt idx="46">
                  <c:v>256</c:v>
                </c:pt>
                <c:pt idx="47">
                  <c:v>257</c:v>
                </c:pt>
                <c:pt idx="48">
                  <c:v>258</c:v>
                </c:pt>
                <c:pt idx="49">
                  <c:v>259</c:v>
                </c:pt>
                <c:pt idx="50">
                  <c:v>260</c:v>
                </c:pt>
                <c:pt idx="51">
                  <c:v>261</c:v>
                </c:pt>
                <c:pt idx="52">
                  <c:v>262</c:v>
                </c:pt>
                <c:pt idx="53">
                  <c:v>263</c:v>
                </c:pt>
                <c:pt idx="54">
                  <c:v>264</c:v>
                </c:pt>
                <c:pt idx="55">
                  <c:v>265</c:v>
                </c:pt>
                <c:pt idx="56">
                  <c:v>266</c:v>
                </c:pt>
                <c:pt idx="57">
                  <c:v>267</c:v>
                </c:pt>
                <c:pt idx="58">
                  <c:v>268</c:v>
                </c:pt>
                <c:pt idx="59">
                  <c:v>269</c:v>
                </c:pt>
                <c:pt idx="60">
                  <c:v>270</c:v>
                </c:pt>
                <c:pt idx="61">
                  <c:v>271</c:v>
                </c:pt>
                <c:pt idx="62">
                  <c:v>272</c:v>
                </c:pt>
                <c:pt idx="63">
                  <c:v>273</c:v>
                </c:pt>
                <c:pt idx="64">
                  <c:v>274</c:v>
                </c:pt>
                <c:pt idx="65">
                  <c:v>275</c:v>
                </c:pt>
                <c:pt idx="66">
                  <c:v>276</c:v>
                </c:pt>
                <c:pt idx="67">
                  <c:v>277</c:v>
                </c:pt>
                <c:pt idx="68">
                  <c:v>278</c:v>
                </c:pt>
                <c:pt idx="69">
                  <c:v>279</c:v>
                </c:pt>
                <c:pt idx="70">
                  <c:v>280</c:v>
                </c:pt>
                <c:pt idx="71">
                  <c:v>281</c:v>
                </c:pt>
                <c:pt idx="72">
                  <c:v>282</c:v>
                </c:pt>
                <c:pt idx="73">
                  <c:v>283</c:v>
                </c:pt>
                <c:pt idx="74">
                  <c:v>284</c:v>
                </c:pt>
                <c:pt idx="75">
                  <c:v>285</c:v>
                </c:pt>
                <c:pt idx="76">
                  <c:v>286</c:v>
                </c:pt>
                <c:pt idx="77">
                  <c:v>287</c:v>
                </c:pt>
                <c:pt idx="78">
                  <c:v>288</c:v>
                </c:pt>
                <c:pt idx="79">
                  <c:v>289</c:v>
                </c:pt>
                <c:pt idx="80">
                  <c:v>290</c:v>
                </c:pt>
                <c:pt idx="81">
                  <c:v>291</c:v>
                </c:pt>
                <c:pt idx="82">
                  <c:v>292</c:v>
                </c:pt>
                <c:pt idx="83">
                  <c:v>293</c:v>
                </c:pt>
                <c:pt idx="84">
                  <c:v>294</c:v>
                </c:pt>
                <c:pt idx="85">
                  <c:v>295</c:v>
                </c:pt>
                <c:pt idx="86">
                  <c:v>296</c:v>
                </c:pt>
                <c:pt idx="87">
                  <c:v>297</c:v>
                </c:pt>
                <c:pt idx="88">
                  <c:v>298</c:v>
                </c:pt>
                <c:pt idx="89">
                  <c:v>299</c:v>
                </c:pt>
                <c:pt idx="90">
                  <c:v>300</c:v>
                </c:pt>
                <c:pt idx="91">
                  <c:v>301</c:v>
                </c:pt>
                <c:pt idx="92">
                  <c:v>302</c:v>
                </c:pt>
                <c:pt idx="93">
                  <c:v>303</c:v>
                </c:pt>
                <c:pt idx="94">
                  <c:v>304</c:v>
                </c:pt>
                <c:pt idx="95">
                  <c:v>305</c:v>
                </c:pt>
                <c:pt idx="96">
                  <c:v>306</c:v>
                </c:pt>
                <c:pt idx="97">
                  <c:v>307</c:v>
                </c:pt>
                <c:pt idx="98">
                  <c:v>308</c:v>
                </c:pt>
                <c:pt idx="99">
                  <c:v>309</c:v>
                </c:pt>
                <c:pt idx="100">
                  <c:v>310</c:v>
                </c:pt>
                <c:pt idx="101">
                  <c:v>311</c:v>
                </c:pt>
                <c:pt idx="102">
                  <c:v>312</c:v>
                </c:pt>
                <c:pt idx="103">
                  <c:v>313</c:v>
                </c:pt>
                <c:pt idx="104">
                  <c:v>314</c:v>
                </c:pt>
                <c:pt idx="105">
                  <c:v>315</c:v>
                </c:pt>
                <c:pt idx="106">
                  <c:v>316</c:v>
                </c:pt>
                <c:pt idx="107">
                  <c:v>317</c:v>
                </c:pt>
                <c:pt idx="108">
                  <c:v>318</c:v>
                </c:pt>
                <c:pt idx="109">
                  <c:v>319</c:v>
                </c:pt>
                <c:pt idx="110">
                  <c:v>320</c:v>
                </c:pt>
                <c:pt idx="111">
                  <c:v>321</c:v>
                </c:pt>
                <c:pt idx="112">
                  <c:v>322</c:v>
                </c:pt>
                <c:pt idx="113">
                  <c:v>323</c:v>
                </c:pt>
                <c:pt idx="114">
                  <c:v>324</c:v>
                </c:pt>
                <c:pt idx="115">
                  <c:v>325</c:v>
                </c:pt>
                <c:pt idx="116">
                  <c:v>326</c:v>
                </c:pt>
                <c:pt idx="117">
                  <c:v>327</c:v>
                </c:pt>
                <c:pt idx="118">
                  <c:v>328</c:v>
                </c:pt>
                <c:pt idx="119">
                  <c:v>329</c:v>
                </c:pt>
                <c:pt idx="120">
                  <c:v>330</c:v>
                </c:pt>
                <c:pt idx="121">
                  <c:v>331</c:v>
                </c:pt>
                <c:pt idx="122">
                  <c:v>332</c:v>
                </c:pt>
                <c:pt idx="123">
                  <c:v>333</c:v>
                </c:pt>
                <c:pt idx="124">
                  <c:v>334</c:v>
                </c:pt>
                <c:pt idx="125">
                  <c:v>335</c:v>
                </c:pt>
                <c:pt idx="126">
                  <c:v>336</c:v>
                </c:pt>
                <c:pt idx="127">
                  <c:v>337</c:v>
                </c:pt>
                <c:pt idx="128">
                  <c:v>338</c:v>
                </c:pt>
                <c:pt idx="129">
                  <c:v>339</c:v>
                </c:pt>
                <c:pt idx="130">
                  <c:v>340</c:v>
                </c:pt>
                <c:pt idx="131">
                  <c:v>341</c:v>
                </c:pt>
                <c:pt idx="132">
                  <c:v>342</c:v>
                </c:pt>
                <c:pt idx="133">
                  <c:v>343</c:v>
                </c:pt>
                <c:pt idx="134">
                  <c:v>344</c:v>
                </c:pt>
                <c:pt idx="135">
                  <c:v>345</c:v>
                </c:pt>
                <c:pt idx="136">
                  <c:v>346</c:v>
                </c:pt>
                <c:pt idx="137">
                  <c:v>347</c:v>
                </c:pt>
                <c:pt idx="138">
                  <c:v>348</c:v>
                </c:pt>
                <c:pt idx="139">
                  <c:v>349</c:v>
                </c:pt>
                <c:pt idx="140">
                  <c:v>350</c:v>
                </c:pt>
                <c:pt idx="141">
                  <c:v>351</c:v>
                </c:pt>
                <c:pt idx="142">
                  <c:v>352</c:v>
                </c:pt>
                <c:pt idx="143">
                  <c:v>353</c:v>
                </c:pt>
                <c:pt idx="144">
                  <c:v>354</c:v>
                </c:pt>
                <c:pt idx="145">
                  <c:v>355</c:v>
                </c:pt>
                <c:pt idx="146">
                  <c:v>356</c:v>
                </c:pt>
                <c:pt idx="147">
                  <c:v>357</c:v>
                </c:pt>
                <c:pt idx="148">
                  <c:v>358</c:v>
                </c:pt>
                <c:pt idx="149">
                  <c:v>359</c:v>
                </c:pt>
                <c:pt idx="150">
                  <c:v>360</c:v>
                </c:pt>
                <c:pt idx="151">
                  <c:v>361</c:v>
                </c:pt>
                <c:pt idx="152">
                  <c:v>362</c:v>
                </c:pt>
                <c:pt idx="153">
                  <c:v>363</c:v>
                </c:pt>
                <c:pt idx="154">
                  <c:v>364</c:v>
                </c:pt>
                <c:pt idx="155">
                  <c:v>365</c:v>
                </c:pt>
                <c:pt idx="156">
                  <c:v>366</c:v>
                </c:pt>
                <c:pt idx="157">
                  <c:v>367</c:v>
                </c:pt>
                <c:pt idx="158">
                  <c:v>368</c:v>
                </c:pt>
                <c:pt idx="159">
                  <c:v>369</c:v>
                </c:pt>
                <c:pt idx="160">
                  <c:v>370</c:v>
                </c:pt>
                <c:pt idx="161">
                  <c:v>371</c:v>
                </c:pt>
                <c:pt idx="162">
                  <c:v>372</c:v>
                </c:pt>
                <c:pt idx="163">
                  <c:v>373</c:v>
                </c:pt>
                <c:pt idx="164">
                  <c:v>374</c:v>
                </c:pt>
                <c:pt idx="165">
                  <c:v>375</c:v>
                </c:pt>
                <c:pt idx="166">
                  <c:v>376</c:v>
                </c:pt>
                <c:pt idx="167">
                  <c:v>377</c:v>
                </c:pt>
                <c:pt idx="168">
                  <c:v>378</c:v>
                </c:pt>
                <c:pt idx="169">
                  <c:v>379</c:v>
                </c:pt>
                <c:pt idx="170">
                  <c:v>380</c:v>
                </c:pt>
                <c:pt idx="171">
                  <c:v>381</c:v>
                </c:pt>
                <c:pt idx="172">
                  <c:v>382</c:v>
                </c:pt>
                <c:pt idx="173">
                  <c:v>383</c:v>
                </c:pt>
                <c:pt idx="174">
                  <c:v>384</c:v>
                </c:pt>
                <c:pt idx="175">
                  <c:v>385</c:v>
                </c:pt>
                <c:pt idx="176">
                  <c:v>386</c:v>
                </c:pt>
                <c:pt idx="177">
                  <c:v>387</c:v>
                </c:pt>
                <c:pt idx="178">
                  <c:v>388</c:v>
                </c:pt>
                <c:pt idx="179">
                  <c:v>389</c:v>
                </c:pt>
                <c:pt idx="180">
                  <c:v>390</c:v>
                </c:pt>
                <c:pt idx="181">
                  <c:v>391</c:v>
                </c:pt>
                <c:pt idx="182">
                  <c:v>392</c:v>
                </c:pt>
                <c:pt idx="183">
                  <c:v>393</c:v>
                </c:pt>
                <c:pt idx="184">
                  <c:v>394</c:v>
                </c:pt>
                <c:pt idx="185">
                  <c:v>395</c:v>
                </c:pt>
                <c:pt idx="186">
                  <c:v>396</c:v>
                </c:pt>
                <c:pt idx="187">
                  <c:v>397</c:v>
                </c:pt>
                <c:pt idx="188">
                  <c:v>398</c:v>
                </c:pt>
                <c:pt idx="189">
                  <c:v>399</c:v>
                </c:pt>
                <c:pt idx="190">
                  <c:v>400</c:v>
                </c:pt>
                <c:pt idx="191">
                  <c:v>401</c:v>
                </c:pt>
                <c:pt idx="192">
                  <c:v>402</c:v>
                </c:pt>
                <c:pt idx="193">
                  <c:v>403</c:v>
                </c:pt>
                <c:pt idx="194">
                  <c:v>404</c:v>
                </c:pt>
                <c:pt idx="195">
                  <c:v>405</c:v>
                </c:pt>
                <c:pt idx="196">
                  <c:v>406</c:v>
                </c:pt>
                <c:pt idx="197">
                  <c:v>407</c:v>
                </c:pt>
                <c:pt idx="198">
                  <c:v>408</c:v>
                </c:pt>
                <c:pt idx="199">
                  <c:v>409</c:v>
                </c:pt>
                <c:pt idx="200">
                  <c:v>410</c:v>
                </c:pt>
                <c:pt idx="201">
                  <c:v>411</c:v>
                </c:pt>
                <c:pt idx="202">
                  <c:v>412</c:v>
                </c:pt>
                <c:pt idx="203">
                  <c:v>413</c:v>
                </c:pt>
                <c:pt idx="204">
                  <c:v>414</c:v>
                </c:pt>
                <c:pt idx="205">
                  <c:v>415</c:v>
                </c:pt>
                <c:pt idx="206">
                  <c:v>416</c:v>
                </c:pt>
                <c:pt idx="207">
                  <c:v>417</c:v>
                </c:pt>
                <c:pt idx="208">
                  <c:v>418</c:v>
                </c:pt>
                <c:pt idx="209">
                  <c:v>419</c:v>
                </c:pt>
                <c:pt idx="210">
                  <c:v>420</c:v>
                </c:pt>
                <c:pt idx="211">
                  <c:v>421</c:v>
                </c:pt>
                <c:pt idx="212">
                  <c:v>422</c:v>
                </c:pt>
                <c:pt idx="213">
                  <c:v>423</c:v>
                </c:pt>
                <c:pt idx="214">
                  <c:v>424</c:v>
                </c:pt>
                <c:pt idx="215">
                  <c:v>425</c:v>
                </c:pt>
                <c:pt idx="216">
                  <c:v>426</c:v>
                </c:pt>
                <c:pt idx="217">
                  <c:v>427</c:v>
                </c:pt>
                <c:pt idx="218">
                  <c:v>428</c:v>
                </c:pt>
                <c:pt idx="219">
                  <c:v>429</c:v>
                </c:pt>
                <c:pt idx="220">
                  <c:v>430</c:v>
                </c:pt>
                <c:pt idx="221">
                  <c:v>431</c:v>
                </c:pt>
                <c:pt idx="222">
                  <c:v>432</c:v>
                </c:pt>
                <c:pt idx="223">
                  <c:v>433</c:v>
                </c:pt>
                <c:pt idx="224">
                  <c:v>434</c:v>
                </c:pt>
                <c:pt idx="225">
                  <c:v>435</c:v>
                </c:pt>
                <c:pt idx="226">
                  <c:v>436</c:v>
                </c:pt>
                <c:pt idx="227">
                  <c:v>437</c:v>
                </c:pt>
                <c:pt idx="228">
                  <c:v>438</c:v>
                </c:pt>
                <c:pt idx="229">
                  <c:v>439</c:v>
                </c:pt>
                <c:pt idx="230">
                  <c:v>440</c:v>
                </c:pt>
                <c:pt idx="231">
                  <c:v>441</c:v>
                </c:pt>
                <c:pt idx="232">
                  <c:v>442</c:v>
                </c:pt>
                <c:pt idx="233">
                  <c:v>443</c:v>
                </c:pt>
                <c:pt idx="234">
                  <c:v>444</c:v>
                </c:pt>
                <c:pt idx="235">
                  <c:v>445</c:v>
                </c:pt>
                <c:pt idx="236">
                  <c:v>446</c:v>
                </c:pt>
                <c:pt idx="237">
                  <c:v>447</c:v>
                </c:pt>
                <c:pt idx="238">
                  <c:v>448</c:v>
                </c:pt>
                <c:pt idx="239">
                  <c:v>449</c:v>
                </c:pt>
                <c:pt idx="240">
                  <c:v>450</c:v>
                </c:pt>
                <c:pt idx="241">
                  <c:v>451</c:v>
                </c:pt>
                <c:pt idx="242">
                  <c:v>452</c:v>
                </c:pt>
                <c:pt idx="243">
                  <c:v>453</c:v>
                </c:pt>
                <c:pt idx="244">
                  <c:v>454</c:v>
                </c:pt>
                <c:pt idx="245">
                  <c:v>455</c:v>
                </c:pt>
                <c:pt idx="246">
                  <c:v>456</c:v>
                </c:pt>
                <c:pt idx="247">
                  <c:v>457</c:v>
                </c:pt>
                <c:pt idx="248">
                  <c:v>458</c:v>
                </c:pt>
                <c:pt idx="249">
                  <c:v>459</c:v>
                </c:pt>
                <c:pt idx="250">
                  <c:v>460</c:v>
                </c:pt>
                <c:pt idx="251">
                  <c:v>461</c:v>
                </c:pt>
                <c:pt idx="252">
                  <c:v>462</c:v>
                </c:pt>
                <c:pt idx="253">
                  <c:v>463</c:v>
                </c:pt>
                <c:pt idx="254">
                  <c:v>464</c:v>
                </c:pt>
                <c:pt idx="255">
                  <c:v>465</c:v>
                </c:pt>
                <c:pt idx="256">
                  <c:v>466</c:v>
                </c:pt>
                <c:pt idx="257">
                  <c:v>467</c:v>
                </c:pt>
                <c:pt idx="258">
                  <c:v>468</c:v>
                </c:pt>
                <c:pt idx="259">
                  <c:v>469</c:v>
                </c:pt>
                <c:pt idx="260">
                  <c:v>470</c:v>
                </c:pt>
                <c:pt idx="261">
                  <c:v>471</c:v>
                </c:pt>
                <c:pt idx="262">
                  <c:v>472</c:v>
                </c:pt>
                <c:pt idx="263">
                  <c:v>473</c:v>
                </c:pt>
                <c:pt idx="264">
                  <c:v>474</c:v>
                </c:pt>
                <c:pt idx="265">
                  <c:v>475</c:v>
                </c:pt>
                <c:pt idx="266">
                  <c:v>476</c:v>
                </c:pt>
                <c:pt idx="267">
                  <c:v>477</c:v>
                </c:pt>
                <c:pt idx="268">
                  <c:v>478</c:v>
                </c:pt>
                <c:pt idx="269">
                  <c:v>479</c:v>
                </c:pt>
                <c:pt idx="270">
                  <c:v>480</c:v>
                </c:pt>
                <c:pt idx="271">
                  <c:v>481</c:v>
                </c:pt>
                <c:pt idx="272">
                  <c:v>482</c:v>
                </c:pt>
                <c:pt idx="273">
                  <c:v>483</c:v>
                </c:pt>
                <c:pt idx="274">
                  <c:v>484</c:v>
                </c:pt>
                <c:pt idx="275">
                  <c:v>485</c:v>
                </c:pt>
                <c:pt idx="276">
                  <c:v>486</c:v>
                </c:pt>
                <c:pt idx="277">
                  <c:v>487</c:v>
                </c:pt>
                <c:pt idx="278">
                  <c:v>488</c:v>
                </c:pt>
                <c:pt idx="279">
                  <c:v>489</c:v>
                </c:pt>
                <c:pt idx="280">
                  <c:v>490</c:v>
                </c:pt>
                <c:pt idx="281">
                  <c:v>491</c:v>
                </c:pt>
                <c:pt idx="282">
                  <c:v>492</c:v>
                </c:pt>
                <c:pt idx="283">
                  <c:v>493</c:v>
                </c:pt>
                <c:pt idx="284">
                  <c:v>494</c:v>
                </c:pt>
                <c:pt idx="285">
                  <c:v>495</c:v>
                </c:pt>
                <c:pt idx="286">
                  <c:v>496</c:v>
                </c:pt>
                <c:pt idx="287">
                  <c:v>497</c:v>
                </c:pt>
                <c:pt idx="288">
                  <c:v>498</c:v>
                </c:pt>
                <c:pt idx="289">
                  <c:v>499</c:v>
                </c:pt>
                <c:pt idx="290">
                  <c:v>500</c:v>
                </c:pt>
                <c:pt idx="291">
                  <c:v>501</c:v>
                </c:pt>
                <c:pt idx="292">
                  <c:v>502</c:v>
                </c:pt>
                <c:pt idx="293">
                  <c:v>503</c:v>
                </c:pt>
                <c:pt idx="294">
                  <c:v>504</c:v>
                </c:pt>
                <c:pt idx="295">
                  <c:v>505</c:v>
                </c:pt>
                <c:pt idx="296">
                  <c:v>506</c:v>
                </c:pt>
                <c:pt idx="297">
                  <c:v>507</c:v>
                </c:pt>
                <c:pt idx="298">
                  <c:v>508</c:v>
                </c:pt>
                <c:pt idx="299">
                  <c:v>509</c:v>
                </c:pt>
                <c:pt idx="300">
                  <c:v>510</c:v>
                </c:pt>
                <c:pt idx="301">
                  <c:v>511</c:v>
                </c:pt>
                <c:pt idx="302">
                  <c:v>512</c:v>
                </c:pt>
                <c:pt idx="303">
                  <c:v>513</c:v>
                </c:pt>
                <c:pt idx="304">
                  <c:v>514</c:v>
                </c:pt>
                <c:pt idx="305">
                  <c:v>515</c:v>
                </c:pt>
                <c:pt idx="306">
                  <c:v>516</c:v>
                </c:pt>
                <c:pt idx="307">
                  <c:v>517</c:v>
                </c:pt>
                <c:pt idx="308">
                  <c:v>518</c:v>
                </c:pt>
                <c:pt idx="309">
                  <c:v>519</c:v>
                </c:pt>
                <c:pt idx="310">
                  <c:v>520</c:v>
                </c:pt>
                <c:pt idx="311">
                  <c:v>521</c:v>
                </c:pt>
                <c:pt idx="312">
                  <c:v>522</c:v>
                </c:pt>
                <c:pt idx="313">
                  <c:v>523</c:v>
                </c:pt>
                <c:pt idx="314">
                  <c:v>524</c:v>
                </c:pt>
                <c:pt idx="315">
                  <c:v>525</c:v>
                </c:pt>
                <c:pt idx="316">
                  <c:v>526</c:v>
                </c:pt>
                <c:pt idx="317">
                  <c:v>527</c:v>
                </c:pt>
                <c:pt idx="318">
                  <c:v>528</c:v>
                </c:pt>
                <c:pt idx="319">
                  <c:v>529</c:v>
                </c:pt>
                <c:pt idx="320">
                  <c:v>530</c:v>
                </c:pt>
                <c:pt idx="321">
                  <c:v>531</c:v>
                </c:pt>
                <c:pt idx="322">
                  <c:v>532</c:v>
                </c:pt>
                <c:pt idx="323">
                  <c:v>533</c:v>
                </c:pt>
                <c:pt idx="324">
                  <c:v>534</c:v>
                </c:pt>
                <c:pt idx="325">
                  <c:v>535</c:v>
                </c:pt>
                <c:pt idx="326">
                  <c:v>536</c:v>
                </c:pt>
                <c:pt idx="327">
                  <c:v>537</c:v>
                </c:pt>
                <c:pt idx="328">
                  <c:v>538</c:v>
                </c:pt>
                <c:pt idx="329">
                  <c:v>539</c:v>
                </c:pt>
                <c:pt idx="330">
                  <c:v>540</c:v>
                </c:pt>
                <c:pt idx="331">
                  <c:v>541</c:v>
                </c:pt>
                <c:pt idx="332">
                  <c:v>542</c:v>
                </c:pt>
                <c:pt idx="333">
                  <c:v>543</c:v>
                </c:pt>
                <c:pt idx="334">
                  <c:v>544</c:v>
                </c:pt>
                <c:pt idx="335">
                  <c:v>545</c:v>
                </c:pt>
                <c:pt idx="336">
                  <c:v>546</c:v>
                </c:pt>
                <c:pt idx="337">
                  <c:v>547</c:v>
                </c:pt>
                <c:pt idx="338">
                  <c:v>548</c:v>
                </c:pt>
                <c:pt idx="339">
                  <c:v>549</c:v>
                </c:pt>
                <c:pt idx="340">
                  <c:v>550</c:v>
                </c:pt>
              </c:numCache>
            </c:numRef>
          </c:xVal>
          <c:yVal>
            <c:numRef>
              <c:f>'Polarizer Transmission'!$F$3:$F$403</c:f>
              <c:numCache>
                <c:formatCode>General</c:formatCode>
                <c:ptCount val="401"/>
                <c:pt idx="0">
                  <c:v>19.79522</c:v>
                </c:pt>
                <c:pt idx="1">
                  <c:v>23.989570000000001</c:v>
                </c:pt>
                <c:pt idx="2">
                  <c:v>26.46294</c:v>
                </c:pt>
                <c:pt idx="3">
                  <c:v>27.348490000000002</c:v>
                </c:pt>
                <c:pt idx="4">
                  <c:v>29.187560000000001</c:v>
                </c:pt>
                <c:pt idx="5">
                  <c:v>30.462109999999999</c:v>
                </c:pt>
                <c:pt idx="6">
                  <c:v>31.95439</c:v>
                </c:pt>
                <c:pt idx="7">
                  <c:v>33.145380000000003</c:v>
                </c:pt>
                <c:pt idx="8">
                  <c:v>34.164879999999997</c:v>
                </c:pt>
                <c:pt idx="9">
                  <c:v>34.725169999999999</c:v>
                </c:pt>
                <c:pt idx="10">
                  <c:v>35.484439999999999</c:v>
                </c:pt>
                <c:pt idx="11">
                  <c:v>36.343919999999997</c:v>
                </c:pt>
                <c:pt idx="12">
                  <c:v>37.224020000000003</c:v>
                </c:pt>
                <c:pt idx="13">
                  <c:v>37.853839999999998</c:v>
                </c:pt>
                <c:pt idx="14">
                  <c:v>38.428910000000002</c:v>
                </c:pt>
                <c:pt idx="15">
                  <c:v>38.97786</c:v>
                </c:pt>
                <c:pt idx="16">
                  <c:v>39.622250000000001</c:v>
                </c:pt>
                <c:pt idx="17">
                  <c:v>40.044550000000001</c:v>
                </c:pt>
                <c:pt idx="18">
                  <c:v>40.690519999999999</c:v>
                </c:pt>
                <c:pt idx="19">
                  <c:v>41.223059999999997</c:v>
                </c:pt>
                <c:pt idx="20">
                  <c:v>41.702370000000002</c:v>
                </c:pt>
                <c:pt idx="21">
                  <c:v>41.950760000000002</c:v>
                </c:pt>
                <c:pt idx="22">
                  <c:v>42.409289999999999</c:v>
                </c:pt>
                <c:pt idx="23">
                  <c:v>42.852719999999998</c:v>
                </c:pt>
                <c:pt idx="24">
                  <c:v>43.505020000000002</c:v>
                </c:pt>
                <c:pt idx="25">
                  <c:v>43.853540000000002</c:v>
                </c:pt>
                <c:pt idx="26">
                  <c:v>44.226089999999999</c:v>
                </c:pt>
                <c:pt idx="27">
                  <c:v>44.497059999999998</c:v>
                </c:pt>
                <c:pt idx="28">
                  <c:v>44.82967</c:v>
                </c:pt>
                <c:pt idx="29">
                  <c:v>45.210610000000003</c:v>
                </c:pt>
                <c:pt idx="30">
                  <c:v>45.877510000000001</c:v>
                </c:pt>
                <c:pt idx="31">
                  <c:v>46.201459999999997</c:v>
                </c:pt>
                <c:pt idx="32">
                  <c:v>46.617550000000001</c:v>
                </c:pt>
                <c:pt idx="33">
                  <c:v>46.813850000000002</c:v>
                </c:pt>
                <c:pt idx="34">
                  <c:v>47.120510000000003</c:v>
                </c:pt>
                <c:pt idx="35">
                  <c:v>47.440399999999997</c:v>
                </c:pt>
                <c:pt idx="36">
                  <c:v>47.992809999999999</c:v>
                </c:pt>
                <c:pt idx="37">
                  <c:v>48.345689999999998</c:v>
                </c:pt>
                <c:pt idx="38">
                  <c:v>48.836190000000002</c:v>
                </c:pt>
                <c:pt idx="39">
                  <c:v>49.066719999999997</c:v>
                </c:pt>
                <c:pt idx="40">
                  <c:v>49.395760000000003</c:v>
                </c:pt>
                <c:pt idx="41">
                  <c:v>49.793529999999997</c:v>
                </c:pt>
                <c:pt idx="42">
                  <c:v>50.4405</c:v>
                </c:pt>
                <c:pt idx="43">
                  <c:v>50.780250000000002</c:v>
                </c:pt>
                <c:pt idx="44">
                  <c:v>51.139859999999999</c:v>
                </c:pt>
                <c:pt idx="45">
                  <c:v>51.392099999999999</c:v>
                </c:pt>
                <c:pt idx="46">
                  <c:v>51.74579</c:v>
                </c:pt>
                <c:pt idx="47">
                  <c:v>52.215389999999999</c:v>
                </c:pt>
                <c:pt idx="48">
                  <c:v>52.797849999999997</c:v>
                </c:pt>
                <c:pt idx="49">
                  <c:v>53.196100000000001</c:v>
                </c:pt>
                <c:pt idx="50">
                  <c:v>53.836390000000002</c:v>
                </c:pt>
                <c:pt idx="51">
                  <c:v>54.050820000000002</c:v>
                </c:pt>
                <c:pt idx="52">
                  <c:v>54.325150000000001</c:v>
                </c:pt>
                <c:pt idx="53">
                  <c:v>54.777230000000003</c:v>
                </c:pt>
                <c:pt idx="54">
                  <c:v>55.476640000000003</c:v>
                </c:pt>
                <c:pt idx="55">
                  <c:v>55.830109999999998</c:v>
                </c:pt>
                <c:pt idx="56">
                  <c:v>56.211289999999998</c:v>
                </c:pt>
                <c:pt idx="57">
                  <c:v>56.685809999999996</c:v>
                </c:pt>
                <c:pt idx="58">
                  <c:v>57.026409999999998</c:v>
                </c:pt>
                <c:pt idx="59">
                  <c:v>57.493679999999998</c:v>
                </c:pt>
                <c:pt idx="60">
                  <c:v>58.336089999999999</c:v>
                </c:pt>
                <c:pt idx="61">
                  <c:v>58.805500000000002</c:v>
                </c:pt>
                <c:pt idx="62">
                  <c:v>59.282760000000003</c:v>
                </c:pt>
                <c:pt idx="63">
                  <c:v>59.553719999999998</c:v>
                </c:pt>
                <c:pt idx="64">
                  <c:v>59.964239999999997</c:v>
                </c:pt>
                <c:pt idx="65">
                  <c:v>60.37818</c:v>
                </c:pt>
                <c:pt idx="66">
                  <c:v>61.020049999999998</c:v>
                </c:pt>
                <c:pt idx="67">
                  <c:v>61.435450000000003</c:v>
                </c:pt>
                <c:pt idx="68">
                  <c:v>61.864559999999997</c:v>
                </c:pt>
                <c:pt idx="69">
                  <c:v>62.440959999999997</c:v>
                </c:pt>
                <c:pt idx="70">
                  <c:v>62.862319999999997</c:v>
                </c:pt>
                <c:pt idx="71">
                  <c:v>63.331609999999998</c:v>
                </c:pt>
                <c:pt idx="72">
                  <c:v>63.955770000000001</c:v>
                </c:pt>
                <c:pt idx="73">
                  <c:v>64.483050000000006</c:v>
                </c:pt>
                <c:pt idx="74">
                  <c:v>64.985910000000004</c:v>
                </c:pt>
                <c:pt idx="75">
                  <c:v>65.407859999999999</c:v>
                </c:pt>
                <c:pt idx="76">
                  <c:v>65.847319999999996</c:v>
                </c:pt>
                <c:pt idx="77">
                  <c:v>66.371570000000006</c:v>
                </c:pt>
                <c:pt idx="78">
                  <c:v>66.964770000000001</c:v>
                </c:pt>
                <c:pt idx="79">
                  <c:v>67.391900000000007</c:v>
                </c:pt>
                <c:pt idx="80">
                  <c:v>67.929550000000006</c:v>
                </c:pt>
                <c:pt idx="81">
                  <c:v>68.381050000000002</c:v>
                </c:pt>
                <c:pt idx="82">
                  <c:v>68.768749999999997</c:v>
                </c:pt>
                <c:pt idx="83">
                  <c:v>69.263930000000002</c:v>
                </c:pt>
                <c:pt idx="84">
                  <c:v>69.829589999999996</c:v>
                </c:pt>
                <c:pt idx="85">
                  <c:v>70.31429</c:v>
                </c:pt>
                <c:pt idx="86">
                  <c:v>70.779929999999993</c:v>
                </c:pt>
                <c:pt idx="87">
                  <c:v>71.216279999999998</c:v>
                </c:pt>
                <c:pt idx="88">
                  <c:v>71.647880000000001</c:v>
                </c:pt>
                <c:pt idx="89">
                  <c:v>72.147099999999995</c:v>
                </c:pt>
                <c:pt idx="90">
                  <c:v>72.730919999999998</c:v>
                </c:pt>
                <c:pt idx="91">
                  <c:v>73.189920000000001</c:v>
                </c:pt>
                <c:pt idx="92">
                  <c:v>73.629679999999993</c:v>
                </c:pt>
                <c:pt idx="93">
                  <c:v>73.998080000000002</c:v>
                </c:pt>
                <c:pt idx="94">
                  <c:v>74.380840000000006</c:v>
                </c:pt>
                <c:pt idx="95">
                  <c:v>74.849490000000003</c:v>
                </c:pt>
                <c:pt idx="96">
                  <c:v>75.397559999999999</c:v>
                </c:pt>
                <c:pt idx="97">
                  <c:v>75.814179999999993</c:v>
                </c:pt>
                <c:pt idx="98">
                  <c:v>76.213769999999997</c:v>
                </c:pt>
                <c:pt idx="99">
                  <c:v>76.596310000000003</c:v>
                </c:pt>
                <c:pt idx="100">
                  <c:v>77.023899999999998</c:v>
                </c:pt>
                <c:pt idx="101">
                  <c:v>77.49682</c:v>
                </c:pt>
                <c:pt idx="102">
                  <c:v>77.995800000000003</c:v>
                </c:pt>
                <c:pt idx="103">
                  <c:v>78.375739999999993</c:v>
                </c:pt>
                <c:pt idx="104">
                  <c:v>78.870230000000006</c:v>
                </c:pt>
                <c:pt idx="105">
                  <c:v>79.227530000000002</c:v>
                </c:pt>
                <c:pt idx="106">
                  <c:v>79.525130000000004</c:v>
                </c:pt>
                <c:pt idx="107">
                  <c:v>79.900850000000005</c:v>
                </c:pt>
                <c:pt idx="108">
                  <c:v>80.307779999999994</c:v>
                </c:pt>
                <c:pt idx="109">
                  <c:v>80.621920000000003</c:v>
                </c:pt>
                <c:pt idx="110">
                  <c:v>80.906120000000001</c:v>
                </c:pt>
                <c:pt idx="111">
                  <c:v>81.228650000000002</c:v>
                </c:pt>
                <c:pt idx="112">
                  <c:v>81.608609999999999</c:v>
                </c:pt>
                <c:pt idx="113">
                  <c:v>82.105980000000002</c:v>
                </c:pt>
                <c:pt idx="114">
                  <c:v>82.569059999999993</c:v>
                </c:pt>
                <c:pt idx="115">
                  <c:v>82.975880000000004</c:v>
                </c:pt>
                <c:pt idx="116">
                  <c:v>83.268119999999996</c:v>
                </c:pt>
                <c:pt idx="117">
                  <c:v>83.493170000000006</c:v>
                </c:pt>
                <c:pt idx="118">
                  <c:v>83.901979999999995</c:v>
                </c:pt>
                <c:pt idx="119">
                  <c:v>84.357669999999999</c:v>
                </c:pt>
                <c:pt idx="120">
                  <c:v>84.752690000000001</c:v>
                </c:pt>
                <c:pt idx="121">
                  <c:v>85.019440000000003</c:v>
                </c:pt>
                <c:pt idx="122">
                  <c:v>85.324169999999995</c:v>
                </c:pt>
                <c:pt idx="123">
                  <c:v>85.679659999999998</c:v>
                </c:pt>
                <c:pt idx="124">
                  <c:v>85.981530000000006</c:v>
                </c:pt>
                <c:pt idx="125">
                  <c:v>86.311279999999996</c:v>
                </c:pt>
                <c:pt idx="126">
                  <c:v>86.644059999999996</c:v>
                </c:pt>
                <c:pt idx="127">
                  <c:v>86.883750000000006</c:v>
                </c:pt>
                <c:pt idx="128">
                  <c:v>87.057010000000005</c:v>
                </c:pt>
                <c:pt idx="129">
                  <c:v>87.314940000000007</c:v>
                </c:pt>
                <c:pt idx="130">
                  <c:v>87.622770000000003</c:v>
                </c:pt>
                <c:pt idx="131">
                  <c:v>87.900180000000006</c:v>
                </c:pt>
                <c:pt idx="132">
                  <c:v>88.158910000000006</c:v>
                </c:pt>
                <c:pt idx="133">
                  <c:v>88.366780000000006</c:v>
                </c:pt>
                <c:pt idx="134">
                  <c:v>88.570769999999996</c:v>
                </c:pt>
                <c:pt idx="135">
                  <c:v>88.853639999999999</c:v>
                </c:pt>
                <c:pt idx="136">
                  <c:v>89.169809999999998</c:v>
                </c:pt>
                <c:pt idx="137">
                  <c:v>89.395160000000004</c:v>
                </c:pt>
                <c:pt idx="138">
                  <c:v>89.648259999999993</c:v>
                </c:pt>
                <c:pt idx="139">
                  <c:v>89.874719999999996</c:v>
                </c:pt>
                <c:pt idx="140">
                  <c:v>90.015529999999998</c:v>
                </c:pt>
                <c:pt idx="141">
                  <c:v>90.195189999999997</c:v>
                </c:pt>
                <c:pt idx="142">
                  <c:v>90.441820000000007</c:v>
                </c:pt>
                <c:pt idx="143">
                  <c:v>90.732010000000002</c:v>
                </c:pt>
                <c:pt idx="144">
                  <c:v>90.963849999999994</c:v>
                </c:pt>
                <c:pt idx="145">
                  <c:v>91.192530000000005</c:v>
                </c:pt>
                <c:pt idx="146">
                  <c:v>91.426599999999993</c:v>
                </c:pt>
                <c:pt idx="147">
                  <c:v>91.555539999999993</c:v>
                </c:pt>
                <c:pt idx="148">
                  <c:v>91.690370000000001</c:v>
                </c:pt>
                <c:pt idx="149">
                  <c:v>91.926519999999996</c:v>
                </c:pt>
                <c:pt idx="150">
                  <c:v>92.180350000000004</c:v>
                </c:pt>
                <c:pt idx="151">
                  <c:v>92.338949999999997</c:v>
                </c:pt>
                <c:pt idx="152">
                  <c:v>92.423509999999993</c:v>
                </c:pt>
                <c:pt idx="153">
                  <c:v>92.461079999999995</c:v>
                </c:pt>
                <c:pt idx="154">
                  <c:v>92.613529999999997</c:v>
                </c:pt>
                <c:pt idx="155">
                  <c:v>92.883660000000006</c:v>
                </c:pt>
                <c:pt idx="156">
                  <c:v>93.175299999999993</c:v>
                </c:pt>
                <c:pt idx="157">
                  <c:v>93.307500000000005</c:v>
                </c:pt>
                <c:pt idx="158">
                  <c:v>93.361080000000001</c:v>
                </c:pt>
                <c:pt idx="159">
                  <c:v>93.39734</c:v>
                </c:pt>
                <c:pt idx="160">
                  <c:v>93.468410000000006</c:v>
                </c:pt>
                <c:pt idx="161">
                  <c:v>93.581969999999998</c:v>
                </c:pt>
                <c:pt idx="162">
                  <c:v>93.731449999999995</c:v>
                </c:pt>
                <c:pt idx="163">
                  <c:v>93.844489999999993</c:v>
                </c:pt>
                <c:pt idx="164">
                  <c:v>93.934659999999994</c:v>
                </c:pt>
                <c:pt idx="165">
                  <c:v>94.048879999999997</c:v>
                </c:pt>
                <c:pt idx="166">
                  <c:v>94.220389999999995</c:v>
                </c:pt>
                <c:pt idx="167">
                  <c:v>94.327789999999993</c:v>
                </c:pt>
                <c:pt idx="168">
                  <c:v>94.235339999999994</c:v>
                </c:pt>
                <c:pt idx="169">
                  <c:v>94.348190000000002</c:v>
                </c:pt>
                <c:pt idx="170">
                  <c:v>94.485910000000004</c:v>
                </c:pt>
                <c:pt idx="171">
                  <c:v>94.580330000000004</c:v>
                </c:pt>
                <c:pt idx="172">
                  <c:v>94.635270000000006</c:v>
                </c:pt>
                <c:pt idx="173">
                  <c:v>94.607299999999995</c:v>
                </c:pt>
                <c:pt idx="174">
                  <c:v>94.589439999999996</c:v>
                </c:pt>
                <c:pt idx="175">
                  <c:v>94.662580000000005</c:v>
                </c:pt>
                <c:pt idx="176">
                  <c:v>94.730990000000006</c:v>
                </c:pt>
                <c:pt idx="177">
                  <c:v>94.827629999999999</c:v>
                </c:pt>
                <c:pt idx="178">
                  <c:v>94.910619999999994</c:v>
                </c:pt>
                <c:pt idx="179">
                  <c:v>94.860129999999998</c:v>
                </c:pt>
                <c:pt idx="180">
                  <c:v>94.992419999999996</c:v>
                </c:pt>
                <c:pt idx="181">
                  <c:v>95.153549999999996</c:v>
                </c:pt>
                <c:pt idx="182">
                  <c:v>95.124579999999995</c:v>
                </c:pt>
                <c:pt idx="183">
                  <c:v>95.153940000000006</c:v>
                </c:pt>
                <c:pt idx="184">
                  <c:v>95.162059999999997</c:v>
                </c:pt>
                <c:pt idx="185">
                  <c:v>95.126710000000003</c:v>
                </c:pt>
                <c:pt idx="186">
                  <c:v>95.117009999999993</c:v>
                </c:pt>
                <c:pt idx="187">
                  <c:v>95.214560000000006</c:v>
                </c:pt>
                <c:pt idx="188">
                  <c:v>95.243979999999993</c:v>
                </c:pt>
                <c:pt idx="189">
                  <c:v>95.235489999999999</c:v>
                </c:pt>
                <c:pt idx="190">
                  <c:v>95.182050000000004</c:v>
                </c:pt>
                <c:pt idx="191">
                  <c:v>95.169380000000004</c:v>
                </c:pt>
                <c:pt idx="192">
                  <c:v>95.154880000000006</c:v>
                </c:pt>
                <c:pt idx="193">
                  <c:v>95.211690000000004</c:v>
                </c:pt>
                <c:pt idx="194">
                  <c:v>95.190129999999996</c:v>
                </c:pt>
                <c:pt idx="195">
                  <c:v>95.165350000000004</c:v>
                </c:pt>
                <c:pt idx="196">
                  <c:v>95.180909999999997</c:v>
                </c:pt>
                <c:pt idx="197">
                  <c:v>95.183800000000005</c:v>
                </c:pt>
                <c:pt idx="198">
                  <c:v>95.102080000000001</c:v>
                </c:pt>
                <c:pt idx="199">
                  <c:v>95.135040000000004</c:v>
                </c:pt>
                <c:pt idx="200">
                  <c:v>95.135720000000006</c:v>
                </c:pt>
                <c:pt idx="201">
                  <c:v>95.116749999999996</c:v>
                </c:pt>
                <c:pt idx="202">
                  <c:v>95.196929999999995</c:v>
                </c:pt>
                <c:pt idx="203">
                  <c:v>95.195589999999996</c:v>
                </c:pt>
                <c:pt idx="204">
                  <c:v>95.169120000000007</c:v>
                </c:pt>
                <c:pt idx="205">
                  <c:v>95.044690000000003</c:v>
                </c:pt>
                <c:pt idx="206">
                  <c:v>94.921899999999994</c:v>
                </c:pt>
                <c:pt idx="207">
                  <c:v>94.934950000000001</c:v>
                </c:pt>
                <c:pt idx="208">
                  <c:v>95.051360000000003</c:v>
                </c:pt>
                <c:pt idx="209">
                  <c:v>95.163290000000003</c:v>
                </c:pt>
                <c:pt idx="210">
                  <c:v>95.014690000000002</c:v>
                </c:pt>
                <c:pt idx="211">
                  <c:v>94.96499</c:v>
                </c:pt>
                <c:pt idx="212">
                  <c:v>94.842889999999997</c:v>
                </c:pt>
                <c:pt idx="213">
                  <c:v>94.798119999999997</c:v>
                </c:pt>
                <c:pt idx="214">
                  <c:v>94.879019999999997</c:v>
                </c:pt>
                <c:pt idx="215">
                  <c:v>94.902770000000004</c:v>
                </c:pt>
                <c:pt idx="216">
                  <c:v>94.728880000000004</c:v>
                </c:pt>
                <c:pt idx="217">
                  <c:v>94.745549999999994</c:v>
                </c:pt>
                <c:pt idx="218">
                  <c:v>94.675470000000004</c:v>
                </c:pt>
                <c:pt idx="219">
                  <c:v>94.672929999999994</c:v>
                </c:pt>
                <c:pt idx="220">
                  <c:v>94.672200000000004</c:v>
                </c:pt>
                <c:pt idx="221">
                  <c:v>94.665030000000002</c:v>
                </c:pt>
                <c:pt idx="222">
                  <c:v>94.611099999999993</c:v>
                </c:pt>
                <c:pt idx="223">
                  <c:v>94.465400000000002</c:v>
                </c:pt>
                <c:pt idx="224">
                  <c:v>94.405320000000003</c:v>
                </c:pt>
                <c:pt idx="225">
                  <c:v>94.362179999999995</c:v>
                </c:pt>
                <c:pt idx="226">
                  <c:v>94.221760000000003</c:v>
                </c:pt>
                <c:pt idx="227">
                  <c:v>94.220140000000001</c:v>
                </c:pt>
                <c:pt idx="228">
                  <c:v>94.090320000000006</c:v>
                </c:pt>
                <c:pt idx="229">
                  <c:v>94.039730000000006</c:v>
                </c:pt>
                <c:pt idx="230">
                  <c:v>93.992180000000005</c:v>
                </c:pt>
                <c:pt idx="231">
                  <c:v>93.952680000000001</c:v>
                </c:pt>
                <c:pt idx="232">
                  <c:v>94.026979999999995</c:v>
                </c:pt>
                <c:pt idx="233">
                  <c:v>93.934039999999996</c:v>
                </c:pt>
                <c:pt idx="234">
                  <c:v>93.937920000000005</c:v>
                </c:pt>
                <c:pt idx="235">
                  <c:v>93.760859999999994</c:v>
                </c:pt>
                <c:pt idx="236">
                  <c:v>93.600300000000004</c:v>
                </c:pt>
                <c:pt idx="237">
                  <c:v>93.557640000000006</c:v>
                </c:pt>
                <c:pt idx="238">
                  <c:v>93.571619999999996</c:v>
                </c:pt>
                <c:pt idx="239">
                  <c:v>93.548730000000006</c:v>
                </c:pt>
                <c:pt idx="240">
                  <c:v>93.426950000000005</c:v>
                </c:pt>
                <c:pt idx="241">
                  <c:v>93.334239999999994</c:v>
                </c:pt>
                <c:pt idx="242">
                  <c:v>93.21378</c:v>
                </c:pt>
                <c:pt idx="243">
                  <c:v>93.191370000000006</c:v>
                </c:pt>
                <c:pt idx="244">
                  <c:v>93.154539999999997</c:v>
                </c:pt>
                <c:pt idx="245">
                  <c:v>93.186949999999996</c:v>
                </c:pt>
                <c:pt idx="246">
                  <c:v>93.116039999999998</c:v>
                </c:pt>
                <c:pt idx="247">
                  <c:v>93.013069999999999</c:v>
                </c:pt>
                <c:pt idx="248">
                  <c:v>92.891459999999995</c:v>
                </c:pt>
                <c:pt idx="249">
                  <c:v>92.826009999999997</c:v>
                </c:pt>
                <c:pt idx="250">
                  <c:v>92.793109999999999</c:v>
                </c:pt>
                <c:pt idx="251">
                  <c:v>92.74991</c:v>
                </c:pt>
                <c:pt idx="252">
                  <c:v>92.715090000000004</c:v>
                </c:pt>
                <c:pt idx="253">
                  <c:v>92.542670000000001</c:v>
                </c:pt>
                <c:pt idx="254">
                  <c:v>92.514439999999993</c:v>
                </c:pt>
                <c:pt idx="255">
                  <c:v>92.495379999999997</c:v>
                </c:pt>
                <c:pt idx="256">
                  <c:v>92.468760000000003</c:v>
                </c:pt>
                <c:pt idx="257">
                  <c:v>92.292469999999994</c:v>
                </c:pt>
                <c:pt idx="258">
                  <c:v>92.292730000000006</c:v>
                </c:pt>
                <c:pt idx="259">
                  <c:v>92.206720000000004</c:v>
                </c:pt>
                <c:pt idx="260">
                  <c:v>92.083089999999999</c:v>
                </c:pt>
                <c:pt idx="261">
                  <c:v>92.027929999999998</c:v>
                </c:pt>
                <c:pt idx="262">
                  <c:v>92.097219999999993</c:v>
                </c:pt>
                <c:pt idx="263">
                  <c:v>91.940839999999994</c:v>
                </c:pt>
                <c:pt idx="264">
                  <c:v>91.796139999999994</c:v>
                </c:pt>
                <c:pt idx="265">
                  <c:v>91.765659999999997</c:v>
                </c:pt>
                <c:pt idx="266">
                  <c:v>91.692250000000001</c:v>
                </c:pt>
                <c:pt idx="267">
                  <c:v>91.533330000000007</c:v>
                </c:pt>
                <c:pt idx="268">
                  <c:v>91.540509999999998</c:v>
                </c:pt>
                <c:pt idx="269">
                  <c:v>91.525970000000001</c:v>
                </c:pt>
                <c:pt idx="270">
                  <c:v>91.38655</c:v>
                </c:pt>
                <c:pt idx="271">
                  <c:v>91.299750000000003</c:v>
                </c:pt>
                <c:pt idx="272">
                  <c:v>91.147589999999994</c:v>
                </c:pt>
                <c:pt idx="273">
                  <c:v>91.167659999999998</c:v>
                </c:pt>
                <c:pt idx="274">
                  <c:v>91.074250000000006</c:v>
                </c:pt>
                <c:pt idx="275">
                  <c:v>91.194360000000003</c:v>
                </c:pt>
                <c:pt idx="276">
                  <c:v>91.072990000000004</c:v>
                </c:pt>
                <c:pt idx="277">
                  <c:v>90.97542</c:v>
                </c:pt>
                <c:pt idx="278">
                  <c:v>90.815349999999995</c:v>
                </c:pt>
                <c:pt idx="279">
                  <c:v>90.812479999999994</c:v>
                </c:pt>
                <c:pt idx="280">
                  <c:v>90.714659999999995</c:v>
                </c:pt>
                <c:pt idx="281">
                  <c:v>90.677549999999997</c:v>
                </c:pt>
                <c:pt idx="282">
                  <c:v>90.449830000000006</c:v>
                </c:pt>
                <c:pt idx="283">
                  <c:v>90.473010000000002</c:v>
                </c:pt>
                <c:pt idx="284">
                  <c:v>90.443979999999996</c:v>
                </c:pt>
                <c:pt idx="285">
                  <c:v>90.321039999999996</c:v>
                </c:pt>
                <c:pt idx="286">
                  <c:v>90.323849999999993</c:v>
                </c:pt>
                <c:pt idx="287">
                  <c:v>90.199349999999995</c:v>
                </c:pt>
                <c:pt idx="288">
                  <c:v>90.136750000000006</c:v>
                </c:pt>
                <c:pt idx="289">
                  <c:v>90.113429999999994</c:v>
                </c:pt>
                <c:pt idx="290">
                  <c:v>90.036389999999997</c:v>
                </c:pt>
                <c:pt idx="291">
                  <c:v>90.006829999999994</c:v>
                </c:pt>
                <c:pt idx="292">
                  <c:v>90.084969999999998</c:v>
                </c:pt>
                <c:pt idx="293">
                  <c:v>89.873810000000006</c:v>
                </c:pt>
                <c:pt idx="294">
                  <c:v>89.658450000000002</c:v>
                </c:pt>
                <c:pt idx="295">
                  <c:v>89.608729999999994</c:v>
                </c:pt>
                <c:pt idx="296">
                  <c:v>89.513369999999995</c:v>
                </c:pt>
                <c:pt idx="297">
                  <c:v>89.523020000000002</c:v>
                </c:pt>
                <c:pt idx="298">
                  <c:v>89.425079999999994</c:v>
                </c:pt>
                <c:pt idx="299">
                  <c:v>89.408900000000003</c:v>
                </c:pt>
                <c:pt idx="300">
                  <c:v>89.317670000000007</c:v>
                </c:pt>
                <c:pt idx="301">
                  <c:v>89.168059999999997</c:v>
                </c:pt>
                <c:pt idx="302">
                  <c:v>88.998649999999998</c:v>
                </c:pt>
                <c:pt idx="303">
                  <c:v>89.017799999999994</c:v>
                </c:pt>
                <c:pt idx="304">
                  <c:v>88.991029999999995</c:v>
                </c:pt>
                <c:pt idx="305">
                  <c:v>89.010549999999995</c:v>
                </c:pt>
                <c:pt idx="306">
                  <c:v>88.944299999999998</c:v>
                </c:pt>
                <c:pt idx="307">
                  <c:v>88.795929999999998</c:v>
                </c:pt>
                <c:pt idx="308">
                  <c:v>88.693529999999996</c:v>
                </c:pt>
                <c:pt idx="309">
                  <c:v>88.604950000000002</c:v>
                </c:pt>
                <c:pt idx="310">
                  <c:v>88.650490000000005</c:v>
                </c:pt>
                <c:pt idx="311">
                  <c:v>88.532200000000003</c:v>
                </c:pt>
                <c:pt idx="312">
                  <c:v>88.396339999999995</c:v>
                </c:pt>
                <c:pt idx="313">
                  <c:v>88.501499999999993</c:v>
                </c:pt>
                <c:pt idx="314">
                  <c:v>88.286420000000007</c:v>
                </c:pt>
                <c:pt idx="315">
                  <c:v>88.237520000000004</c:v>
                </c:pt>
                <c:pt idx="316">
                  <c:v>88.292940000000002</c:v>
                </c:pt>
                <c:pt idx="317">
                  <c:v>88.201049999999995</c:v>
                </c:pt>
                <c:pt idx="318">
                  <c:v>88.056910000000002</c:v>
                </c:pt>
                <c:pt idx="319">
                  <c:v>88.035570000000007</c:v>
                </c:pt>
                <c:pt idx="320">
                  <c:v>87.869960000000006</c:v>
                </c:pt>
                <c:pt idx="321">
                  <c:v>87.799270000000007</c:v>
                </c:pt>
                <c:pt idx="322">
                  <c:v>87.828659999999999</c:v>
                </c:pt>
                <c:pt idx="323">
                  <c:v>87.696849999999998</c:v>
                </c:pt>
                <c:pt idx="324">
                  <c:v>87.648129999999995</c:v>
                </c:pt>
                <c:pt idx="325">
                  <c:v>87.560500000000005</c:v>
                </c:pt>
                <c:pt idx="326">
                  <c:v>87.412000000000006</c:v>
                </c:pt>
                <c:pt idx="327">
                  <c:v>87.310190000000006</c:v>
                </c:pt>
                <c:pt idx="328">
                  <c:v>87.331490000000002</c:v>
                </c:pt>
                <c:pt idx="329">
                  <c:v>87.173360000000002</c:v>
                </c:pt>
                <c:pt idx="330">
                  <c:v>87.174530000000004</c:v>
                </c:pt>
                <c:pt idx="331">
                  <c:v>87.234859999999998</c:v>
                </c:pt>
                <c:pt idx="332">
                  <c:v>87.026349999999994</c:v>
                </c:pt>
                <c:pt idx="333">
                  <c:v>86.972130000000007</c:v>
                </c:pt>
                <c:pt idx="334">
                  <c:v>86.924589999999995</c:v>
                </c:pt>
                <c:pt idx="335">
                  <c:v>86.771860000000004</c:v>
                </c:pt>
                <c:pt idx="336">
                  <c:v>86.651889999999995</c:v>
                </c:pt>
                <c:pt idx="337">
                  <c:v>86.648769999999999</c:v>
                </c:pt>
                <c:pt idx="338">
                  <c:v>86.617440000000002</c:v>
                </c:pt>
                <c:pt idx="339">
                  <c:v>86.468500000000006</c:v>
                </c:pt>
                <c:pt idx="340">
                  <c:v>86.39958</c:v>
                </c:pt>
              </c:numCache>
            </c:numRef>
          </c:yVal>
          <c:smooth val="1"/>
        </c:ser>
        <c:dLbls>
          <c:showLegendKey val="0"/>
          <c:showVal val="0"/>
          <c:showCatName val="0"/>
          <c:showSerName val="0"/>
          <c:showPercent val="0"/>
          <c:showBubbleSize val="0"/>
        </c:dLbls>
        <c:axId val="248788960"/>
        <c:axId val="173762088"/>
      </c:scatterChart>
      <c:valAx>
        <c:axId val="248788960"/>
        <c:scaling>
          <c:orientation val="minMax"/>
          <c:max val="550"/>
          <c:min val="200"/>
        </c:scaling>
        <c:delete val="0"/>
        <c:axPos val="b"/>
        <c:title>
          <c:tx>
            <c:strRef>
              <c:f>'Polarizer Transmission'!$C$2</c:f>
              <c:strCache>
                <c:ptCount val="1"/>
                <c:pt idx="0">
                  <c:v>Wavelength (nm)</c:v>
                </c:pt>
              </c:strCache>
            </c:strRef>
          </c:tx>
          <c:layout/>
          <c:overlay val="0"/>
        </c:title>
        <c:numFmt formatCode="General" sourceLinked="1"/>
        <c:majorTickMark val="out"/>
        <c:minorTickMark val="none"/>
        <c:tickLblPos val="nextTo"/>
        <c:crossAx val="173762088"/>
        <c:crosses val="autoZero"/>
        <c:crossBetween val="midCat"/>
      </c:valAx>
      <c:valAx>
        <c:axId val="173762088"/>
        <c:scaling>
          <c:orientation val="minMax"/>
          <c:max val="100"/>
          <c:min val="0"/>
        </c:scaling>
        <c:delete val="0"/>
        <c:axPos val="l"/>
        <c:majorGridlines/>
        <c:title>
          <c:tx>
            <c:strRef>
              <c:f>'Polarizer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248788960"/>
        <c:crosses val="autoZero"/>
        <c:crossBetween val="midCat"/>
      </c:valAx>
    </c:plotArea>
    <c:legend>
      <c:legendPos val="r"/>
      <c:layout>
        <c:manualLayout>
          <c:xMode val="edge"/>
          <c:yMode val="edge"/>
          <c:x val="0.60356867891513566"/>
          <c:y val="0.55685412198034701"/>
          <c:w val="0.19043066491688543"/>
          <c:h val="0.1808293711671537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137160</xdr:colOff>
      <xdr:row>2</xdr:row>
      <xdr:rowOff>106680</xdr:rowOff>
    </xdr:from>
    <xdr:to>
      <xdr:col>15</xdr:col>
      <xdr:colOff>461010</xdr:colOff>
      <xdr:row>20</xdr:row>
      <xdr:rowOff>106680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4.4" x14ac:dyDescent="0.3"/>
  <cols>
    <col min="1" max="1" width="14.6640625" customWidth="1"/>
    <col min="2" max="2" width="19.5546875" customWidth="1"/>
    <col min="3" max="3" width="18.44140625" customWidth="1"/>
    <col min="4" max="4" width="14.6640625" customWidth="1"/>
    <col min="5" max="5" width="15.6640625" customWidth="1"/>
    <col min="6" max="6" width="15.44140625" customWidth="1"/>
  </cols>
  <sheetData>
    <row r="1" spans="1:6" s="4" customFormat="1" x14ac:dyDescent="0.3">
      <c r="D1" s="6" t="s">
        <v>9</v>
      </c>
      <c r="E1" s="6" t="s">
        <v>10</v>
      </c>
      <c r="F1" s="6" t="s">
        <v>11</v>
      </c>
    </row>
    <row r="2" spans="1:6" s="4" customFormat="1" ht="34.5" customHeight="1" x14ac:dyDescent="0.3">
      <c r="C2" s="5" t="s">
        <v>0</v>
      </c>
      <c r="D2" s="7" t="s">
        <v>6</v>
      </c>
      <c r="E2" s="7"/>
      <c r="F2" s="7"/>
    </row>
    <row r="3" spans="1:6" x14ac:dyDescent="0.3">
      <c r="A3" s="9"/>
      <c r="B3" s="9"/>
      <c r="C3" s="1">
        <v>210</v>
      </c>
      <c r="D3" s="1">
        <v>59.089199999999998</v>
      </c>
      <c r="E3" s="1">
        <v>18.519344223404257</v>
      </c>
      <c r="F3" s="1">
        <v>19.79522</v>
      </c>
    </row>
    <row r="4" spans="1:6" x14ac:dyDescent="0.3">
      <c r="A4" s="9"/>
      <c r="B4" s="9"/>
      <c r="C4" s="1">
        <v>211</v>
      </c>
      <c r="D4" s="1">
        <v>60.111139999999999</v>
      </c>
      <c r="E4" s="1">
        <v>22.372858063829792</v>
      </c>
      <c r="F4" s="1">
        <v>23.989570000000001</v>
      </c>
    </row>
    <row r="5" spans="1:6" x14ac:dyDescent="0.3">
      <c r="A5" s="9"/>
      <c r="B5" s="9"/>
      <c r="C5" s="1">
        <v>212</v>
      </c>
      <c r="D5" s="1">
        <v>60.305880000000002</v>
      </c>
      <c r="E5" s="1">
        <v>26.028250436170214</v>
      </c>
      <c r="F5" s="1">
        <v>26.46294</v>
      </c>
    </row>
    <row r="6" spans="1:6" x14ac:dyDescent="0.3">
      <c r="A6" s="9"/>
      <c r="B6" s="9"/>
      <c r="C6" s="1">
        <v>213</v>
      </c>
      <c r="D6" s="1">
        <v>61.595140000000001</v>
      </c>
      <c r="E6" s="1">
        <v>29.761435776595746</v>
      </c>
      <c r="F6" s="1">
        <v>27.348490000000002</v>
      </c>
    </row>
    <row r="7" spans="1:6" x14ac:dyDescent="0.3">
      <c r="A7" s="10" t="s">
        <v>2</v>
      </c>
      <c r="B7" s="10"/>
      <c r="C7" s="1">
        <v>214</v>
      </c>
      <c r="D7" s="1">
        <v>62.184429999999999</v>
      </c>
      <c r="E7" s="1">
        <v>33.362293510638303</v>
      </c>
      <c r="F7" s="1">
        <v>29.187560000000001</v>
      </c>
    </row>
    <row r="8" spans="1:6" x14ac:dyDescent="0.3">
      <c r="A8" s="11" t="s">
        <v>7</v>
      </c>
      <c r="B8" s="11"/>
      <c r="C8" s="1">
        <v>215</v>
      </c>
      <c r="D8" s="1">
        <v>63.021459999999998</v>
      </c>
      <c r="E8" s="1">
        <v>37.021016904255319</v>
      </c>
      <c r="F8" s="1">
        <v>30.462109999999999</v>
      </c>
    </row>
    <row r="9" spans="1:6" x14ac:dyDescent="0.3">
      <c r="A9" s="11"/>
      <c r="B9" s="11"/>
      <c r="C9" s="1">
        <v>216</v>
      </c>
      <c r="D9" s="1">
        <v>64.331310000000002</v>
      </c>
      <c r="E9" s="1">
        <v>40.152796053191487</v>
      </c>
      <c r="F9" s="1">
        <v>31.95439</v>
      </c>
    </row>
    <row r="10" spans="1:6" ht="43.2" x14ac:dyDescent="0.3">
      <c r="A10" s="2" t="s">
        <v>1</v>
      </c>
      <c r="B10" s="3" t="s">
        <v>8</v>
      </c>
      <c r="C10" s="1">
        <v>217</v>
      </c>
      <c r="D10" s="1">
        <v>65.290080000000003</v>
      </c>
      <c r="E10" s="1">
        <v>43.091565840425531</v>
      </c>
      <c r="F10" s="1">
        <v>33.145380000000003</v>
      </c>
    </row>
    <row r="11" spans="1:6" x14ac:dyDescent="0.3">
      <c r="A11" s="12" t="s">
        <v>4</v>
      </c>
      <c r="B11" s="12"/>
      <c r="C11" s="1">
        <v>218</v>
      </c>
      <c r="D11" s="1">
        <v>66.498990000000006</v>
      </c>
      <c r="E11" s="1">
        <v>45.624809585106384</v>
      </c>
      <c r="F11" s="1">
        <v>34.164879999999997</v>
      </c>
    </row>
    <row r="12" spans="1:6" x14ac:dyDescent="0.3">
      <c r="A12" s="12"/>
      <c r="B12" s="12"/>
      <c r="C12" s="1">
        <v>219</v>
      </c>
      <c r="D12" s="1">
        <v>67.209199999999996</v>
      </c>
      <c r="E12" s="1">
        <v>47.988158861702125</v>
      </c>
      <c r="F12" s="1">
        <v>34.725169999999999</v>
      </c>
    </row>
    <row r="13" spans="1:6" x14ac:dyDescent="0.3">
      <c r="A13" s="12"/>
      <c r="B13" s="12"/>
      <c r="C13" s="1">
        <v>220</v>
      </c>
      <c r="D13" s="1">
        <v>68.947230000000005</v>
      </c>
      <c r="E13" s="1">
        <v>50.004458648936165</v>
      </c>
      <c r="F13" s="1">
        <v>35.484439999999999</v>
      </c>
    </row>
    <row r="14" spans="1:6" x14ac:dyDescent="0.3">
      <c r="A14" s="12"/>
      <c r="B14" s="12"/>
      <c r="C14" s="1">
        <v>221</v>
      </c>
      <c r="D14" s="1">
        <v>68.996719999999996</v>
      </c>
      <c r="E14" s="1">
        <v>51.877429585106377</v>
      </c>
      <c r="F14" s="1">
        <v>36.343919999999997</v>
      </c>
    </row>
    <row r="15" spans="1:6" x14ac:dyDescent="0.3">
      <c r="A15" s="12"/>
      <c r="B15" s="12"/>
      <c r="C15" s="1">
        <v>222</v>
      </c>
      <c r="D15" s="1">
        <v>69.892489999999995</v>
      </c>
      <c r="E15" s="1">
        <v>53.612817372340423</v>
      </c>
      <c r="F15" s="1">
        <v>37.224020000000003</v>
      </c>
    </row>
    <row r="16" spans="1:6" x14ac:dyDescent="0.3">
      <c r="A16" s="12"/>
      <c r="B16" s="12"/>
      <c r="C16" s="1">
        <v>223</v>
      </c>
      <c r="D16" s="1">
        <v>70.132260000000002</v>
      </c>
      <c r="E16" s="1">
        <v>55.169674595744674</v>
      </c>
      <c r="F16" s="1">
        <v>37.853839999999998</v>
      </c>
    </row>
    <row r="17" spans="1:6" ht="15" customHeight="1" x14ac:dyDescent="0.3">
      <c r="A17" s="12" t="s">
        <v>5</v>
      </c>
      <c r="B17" s="12"/>
      <c r="C17" s="1">
        <v>224</v>
      </c>
      <c r="D17" s="1">
        <v>70.987960000000001</v>
      </c>
      <c r="E17" s="1">
        <v>56.66978785106383</v>
      </c>
      <c r="F17" s="1">
        <v>38.428910000000002</v>
      </c>
    </row>
    <row r="18" spans="1:6" x14ac:dyDescent="0.3">
      <c r="A18" s="12"/>
      <c r="B18" s="12"/>
      <c r="C18" s="1">
        <v>225</v>
      </c>
      <c r="D18" s="1">
        <v>71.86591</v>
      </c>
      <c r="E18" s="1">
        <v>58.263621680851067</v>
      </c>
      <c r="F18" s="1">
        <v>38.97786</v>
      </c>
    </row>
    <row r="19" spans="1:6" x14ac:dyDescent="0.3">
      <c r="A19" s="12"/>
      <c r="B19" s="12"/>
      <c r="C19" s="1">
        <v>226</v>
      </c>
      <c r="D19" s="1">
        <v>72.334400000000002</v>
      </c>
      <c r="E19" s="1">
        <v>59.806276659574472</v>
      </c>
      <c r="F19" s="1">
        <v>39.622250000000001</v>
      </c>
    </row>
    <row r="20" spans="1:6" x14ac:dyDescent="0.3">
      <c r="A20" t="s">
        <v>3</v>
      </c>
      <c r="C20" s="1">
        <v>227</v>
      </c>
      <c r="D20" s="1">
        <v>72.961129999999997</v>
      </c>
      <c r="E20" s="1">
        <v>61.422767212765947</v>
      </c>
      <c r="F20" s="1">
        <v>40.044550000000001</v>
      </c>
    </row>
    <row r="21" spans="1:6" x14ac:dyDescent="0.3">
      <c r="A21" s="8"/>
      <c r="B21" s="8"/>
      <c r="C21" s="1">
        <v>228</v>
      </c>
      <c r="D21" s="1">
        <v>72.883020000000002</v>
      </c>
      <c r="E21" s="1">
        <v>63.028905595744689</v>
      </c>
      <c r="F21" s="1">
        <v>40.690519999999999</v>
      </c>
    </row>
    <row r="22" spans="1:6" x14ac:dyDescent="0.3">
      <c r="A22" s="8"/>
      <c r="B22" s="8"/>
      <c r="C22" s="1">
        <v>229</v>
      </c>
      <c r="D22" s="1">
        <v>73.532449999999997</v>
      </c>
      <c r="E22" s="1">
        <v>64.655853574468082</v>
      </c>
      <c r="F22" s="1">
        <v>41.223059999999997</v>
      </c>
    </row>
    <row r="23" spans="1:6" x14ac:dyDescent="0.3">
      <c r="A23" s="8"/>
      <c r="B23" s="8"/>
      <c r="C23" s="1">
        <v>230</v>
      </c>
      <c r="D23" s="1">
        <v>74.836309999999997</v>
      </c>
      <c r="E23" s="1">
        <v>66.165612138297874</v>
      </c>
      <c r="F23" s="1">
        <v>41.702370000000002</v>
      </c>
    </row>
    <row r="24" spans="1:6" x14ac:dyDescent="0.3">
      <c r="C24" s="1">
        <v>231</v>
      </c>
      <c r="D24" s="1">
        <v>75.170199999999994</v>
      </c>
      <c r="E24" s="1">
        <v>67.797097446808507</v>
      </c>
      <c r="F24" s="1">
        <v>41.950760000000002</v>
      </c>
    </row>
    <row r="25" spans="1:6" x14ac:dyDescent="0.3">
      <c r="C25" s="1">
        <v>232</v>
      </c>
      <c r="D25" s="1">
        <v>75.729900000000001</v>
      </c>
      <c r="E25" s="1">
        <v>69.321230585106392</v>
      </c>
      <c r="F25" s="1">
        <v>42.409289999999999</v>
      </c>
    </row>
    <row r="26" spans="1:6" x14ac:dyDescent="0.3">
      <c r="C26" s="1">
        <v>233</v>
      </c>
      <c r="D26" s="1">
        <v>76.269189999999995</v>
      </c>
      <c r="E26" s="1">
        <v>70.759431010638295</v>
      </c>
      <c r="F26" s="1">
        <v>42.852719999999998</v>
      </c>
    </row>
    <row r="27" spans="1:6" x14ac:dyDescent="0.3">
      <c r="C27" s="1">
        <v>234</v>
      </c>
      <c r="D27" s="1">
        <v>76.551320000000004</v>
      </c>
      <c r="E27" s="1">
        <v>72.146474255319148</v>
      </c>
      <c r="F27" s="1">
        <v>43.505020000000002</v>
      </c>
    </row>
    <row r="28" spans="1:6" x14ac:dyDescent="0.3">
      <c r="C28" s="1">
        <v>235</v>
      </c>
      <c r="D28" s="1">
        <v>77.089160000000007</v>
      </c>
      <c r="E28" s="1">
        <v>73.407514500000005</v>
      </c>
      <c r="F28" s="1">
        <v>43.853540000000002</v>
      </c>
    </row>
    <row r="29" spans="1:6" x14ac:dyDescent="0.3">
      <c r="C29" s="1">
        <v>236</v>
      </c>
      <c r="D29" s="1">
        <v>77.571449999999999</v>
      </c>
      <c r="E29" s="1">
        <v>74.586884872340434</v>
      </c>
      <c r="F29" s="1">
        <v>44.226089999999999</v>
      </c>
    </row>
    <row r="30" spans="1:6" x14ac:dyDescent="0.3">
      <c r="C30" s="1">
        <v>237</v>
      </c>
      <c r="D30" s="1">
        <v>78.35078</v>
      </c>
      <c r="E30" s="1">
        <v>75.730806904255317</v>
      </c>
      <c r="F30" s="1">
        <v>44.497059999999998</v>
      </c>
    </row>
    <row r="31" spans="1:6" x14ac:dyDescent="0.3">
      <c r="C31" s="1">
        <v>238</v>
      </c>
      <c r="D31" s="1">
        <v>78.579909999999998</v>
      </c>
      <c r="E31" s="1">
        <v>76.773893308510637</v>
      </c>
      <c r="F31" s="1">
        <v>44.82967</v>
      </c>
    </row>
    <row r="32" spans="1:6" x14ac:dyDescent="0.3">
      <c r="C32" s="1">
        <v>239</v>
      </c>
      <c r="D32" s="1">
        <v>79.000439999999998</v>
      </c>
      <c r="E32" s="1">
        <v>77.67401306382979</v>
      </c>
      <c r="F32" s="1">
        <v>45.210610000000003</v>
      </c>
    </row>
    <row r="33" spans="3:6" x14ac:dyDescent="0.3">
      <c r="C33" s="1">
        <v>240</v>
      </c>
      <c r="D33" s="1">
        <v>79.442009999999996</v>
      </c>
      <c r="E33" s="1">
        <v>78.552533808510631</v>
      </c>
      <c r="F33" s="1">
        <v>45.877510000000001</v>
      </c>
    </row>
    <row r="34" spans="3:6" x14ac:dyDescent="0.3">
      <c r="C34" s="1">
        <v>241</v>
      </c>
      <c r="D34" s="1">
        <v>79.735219999999998</v>
      </c>
      <c r="E34" s="1">
        <v>79.201529851063825</v>
      </c>
      <c r="F34" s="1">
        <v>46.201459999999997</v>
      </c>
    </row>
    <row r="35" spans="3:6" x14ac:dyDescent="0.3">
      <c r="C35" s="1">
        <v>242</v>
      </c>
      <c r="D35" s="1">
        <v>79.96857</v>
      </c>
      <c r="E35" s="1">
        <v>79.856071404255317</v>
      </c>
      <c r="F35" s="1">
        <v>46.617550000000001</v>
      </c>
    </row>
    <row r="36" spans="3:6" x14ac:dyDescent="0.3">
      <c r="C36" s="1">
        <v>243</v>
      </c>
      <c r="D36" s="1">
        <v>80.247929999999997</v>
      </c>
      <c r="E36" s="1">
        <v>80.328087851063827</v>
      </c>
      <c r="F36" s="1">
        <v>46.813850000000002</v>
      </c>
    </row>
    <row r="37" spans="3:6" x14ac:dyDescent="0.3">
      <c r="C37" s="1">
        <v>244</v>
      </c>
      <c r="D37" s="1">
        <v>80.517539999999997</v>
      </c>
      <c r="E37" s="1">
        <v>80.808934393617022</v>
      </c>
      <c r="F37" s="1">
        <v>47.120510000000003</v>
      </c>
    </row>
    <row r="38" spans="3:6" x14ac:dyDescent="0.3">
      <c r="C38" s="1">
        <v>245</v>
      </c>
      <c r="D38" s="1">
        <v>80.867170000000002</v>
      </c>
      <c r="E38" s="1">
        <v>81.112886989361698</v>
      </c>
      <c r="F38" s="1">
        <v>47.440399999999997</v>
      </c>
    </row>
    <row r="39" spans="3:6" x14ac:dyDescent="0.3">
      <c r="C39" s="1">
        <v>246</v>
      </c>
      <c r="D39" s="1">
        <v>81.062920000000005</v>
      </c>
      <c r="E39" s="1">
        <v>81.348686765957453</v>
      </c>
      <c r="F39" s="1">
        <v>47.992809999999999</v>
      </c>
    </row>
    <row r="40" spans="3:6" x14ac:dyDescent="0.3">
      <c r="C40" s="1">
        <v>247</v>
      </c>
      <c r="D40" s="1">
        <v>81.446759999999998</v>
      </c>
      <c r="E40" s="1">
        <v>81.628124159574469</v>
      </c>
      <c r="F40" s="1">
        <v>48.345689999999998</v>
      </c>
    </row>
    <row r="41" spans="3:6" x14ac:dyDescent="0.3">
      <c r="C41" s="1">
        <v>248</v>
      </c>
      <c r="D41" s="1">
        <v>81.884280000000004</v>
      </c>
      <c r="E41" s="1">
        <v>81.857514712765962</v>
      </c>
      <c r="F41" s="1">
        <v>48.836190000000002</v>
      </c>
    </row>
    <row r="42" spans="3:6" x14ac:dyDescent="0.3">
      <c r="C42" s="1">
        <v>249</v>
      </c>
      <c r="D42" s="1">
        <v>82.151300000000006</v>
      </c>
      <c r="E42" s="1">
        <v>82.065662265957457</v>
      </c>
      <c r="F42" s="1">
        <v>49.066719999999997</v>
      </c>
    </row>
    <row r="43" spans="3:6" x14ac:dyDescent="0.3">
      <c r="C43" s="1">
        <v>250</v>
      </c>
      <c r="D43" s="1">
        <v>82.300299999999993</v>
      </c>
      <c r="E43" s="1">
        <v>82.185637851063831</v>
      </c>
      <c r="F43" s="1">
        <v>49.395760000000003</v>
      </c>
    </row>
    <row r="44" spans="3:6" x14ac:dyDescent="0.3">
      <c r="C44" s="1">
        <v>251</v>
      </c>
      <c r="D44" s="1">
        <v>82.359939999999995</v>
      </c>
      <c r="E44" s="1">
        <v>82.223360531914892</v>
      </c>
      <c r="F44" s="1">
        <v>49.793529999999997</v>
      </c>
    </row>
    <row r="45" spans="3:6" x14ac:dyDescent="0.3">
      <c r="C45" s="1">
        <v>252</v>
      </c>
      <c r="D45" s="1">
        <v>82.607519999999994</v>
      </c>
      <c r="E45" s="1">
        <v>82.356662265957453</v>
      </c>
      <c r="F45" s="1">
        <v>50.4405</v>
      </c>
    </row>
    <row r="46" spans="3:6" x14ac:dyDescent="0.3">
      <c r="C46" s="1">
        <v>253</v>
      </c>
      <c r="D46" s="1">
        <v>82.98545</v>
      </c>
      <c r="E46" s="1">
        <v>82.368510712765953</v>
      </c>
      <c r="F46" s="1">
        <v>50.780250000000002</v>
      </c>
    </row>
    <row r="47" spans="3:6" x14ac:dyDescent="0.3">
      <c r="C47" s="1">
        <v>254</v>
      </c>
      <c r="D47" s="1">
        <v>83.234960000000001</v>
      </c>
      <c r="E47" s="1">
        <v>82.530711223404253</v>
      </c>
      <c r="F47" s="1">
        <v>51.139859999999999</v>
      </c>
    </row>
    <row r="48" spans="3:6" x14ac:dyDescent="0.3">
      <c r="C48" s="1">
        <v>255</v>
      </c>
      <c r="D48" s="1">
        <v>83.36439</v>
      </c>
      <c r="E48" s="1">
        <v>82.59769075531915</v>
      </c>
      <c r="F48" s="1">
        <v>51.392099999999999</v>
      </c>
    </row>
    <row r="49" spans="3:6" x14ac:dyDescent="0.3">
      <c r="C49" s="1">
        <v>256</v>
      </c>
      <c r="D49" s="1">
        <v>83.553929999999994</v>
      </c>
      <c r="E49" s="1">
        <v>82.728666553191488</v>
      </c>
      <c r="F49" s="1">
        <v>51.74579</v>
      </c>
    </row>
    <row r="50" spans="3:6" x14ac:dyDescent="0.3">
      <c r="C50" s="1">
        <v>257</v>
      </c>
      <c r="D50" s="1">
        <v>83.652060000000006</v>
      </c>
      <c r="E50" s="1">
        <v>82.670301446808509</v>
      </c>
      <c r="F50" s="1">
        <v>52.215389999999999</v>
      </c>
    </row>
    <row r="51" spans="3:6" x14ac:dyDescent="0.3">
      <c r="C51" s="1">
        <v>258</v>
      </c>
      <c r="D51" s="1">
        <v>83.772750000000002</v>
      </c>
      <c r="E51" s="1">
        <v>82.733144031914904</v>
      </c>
      <c r="F51" s="1">
        <v>52.797849999999997</v>
      </c>
    </row>
    <row r="52" spans="3:6" x14ac:dyDescent="0.3">
      <c r="C52" s="1">
        <v>259</v>
      </c>
      <c r="D52" s="1">
        <v>83.944209999999998</v>
      </c>
      <c r="E52" s="1">
        <v>82.817714617021281</v>
      </c>
      <c r="F52" s="1">
        <v>53.196100000000001</v>
      </c>
    </row>
    <row r="53" spans="3:6" x14ac:dyDescent="0.3">
      <c r="C53" s="1">
        <v>260</v>
      </c>
      <c r="D53" s="1">
        <v>84.281409999999994</v>
      </c>
      <c r="E53" s="1">
        <v>82.978264063829798</v>
      </c>
      <c r="F53" s="1">
        <v>53.836390000000002</v>
      </c>
    </row>
    <row r="54" spans="3:6" x14ac:dyDescent="0.3">
      <c r="C54" s="1">
        <v>261</v>
      </c>
      <c r="D54" s="1">
        <v>84.345879999999994</v>
      </c>
      <c r="E54" s="1">
        <v>83.131272276595737</v>
      </c>
      <c r="F54" s="1">
        <v>54.050820000000002</v>
      </c>
    </row>
    <row r="55" spans="3:6" x14ac:dyDescent="0.3">
      <c r="C55" s="1">
        <v>262</v>
      </c>
      <c r="D55" s="1">
        <v>84.331230000000005</v>
      </c>
      <c r="E55" s="1">
        <v>83.153205627659574</v>
      </c>
      <c r="F55" s="1">
        <v>54.325150000000001</v>
      </c>
    </row>
    <row r="56" spans="3:6" x14ac:dyDescent="0.3">
      <c r="C56" s="1">
        <v>263</v>
      </c>
      <c r="D56" s="1">
        <v>84.487120000000004</v>
      </c>
      <c r="E56" s="1">
        <v>83.255461170212754</v>
      </c>
      <c r="F56" s="1">
        <v>54.777230000000003</v>
      </c>
    </row>
    <row r="57" spans="3:6" x14ac:dyDescent="0.3">
      <c r="C57" s="1">
        <v>264</v>
      </c>
      <c r="D57" s="1">
        <v>84.615579999999994</v>
      </c>
      <c r="E57" s="1">
        <v>83.398781765957452</v>
      </c>
      <c r="F57" s="1">
        <v>55.476640000000003</v>
      </c>
    </row>
    <row r="58" spans="3:6" x14ac:dyDescent="0.3">
      <c r="C58" s="1">
        <v>265</v>
      </c>
      <c r="D58" s="1">
        <v>84.672470000000004</v>
      </c>
      <c r="E58" s="1">
        <v>83.525330648936176</v>
      </c>
      <c r="F58" s="1">
        <v>55.830109999999998</v>
      </c>
    </row>
    <row r="59" spans="3:6" x14ac:dyDescent="0.3">
      <c r="C59" s="1">
        <v>266</v>
      </c>
      <c r="D59" s="1">
        <v>84.856489999999994</v>
      </c>
      <c r="E59" s="1">
        <v>83.692975542553185</v>
      </c>
      <c r="F59" s="1">
        <v>56.211289999999998</v>
      </c>
    </row>
    <row r="60" spans="3:6" x14ac:dyDescent="0.3">
      <c r="C60" s="1">
        <v>267</v>
      </c>
      <c r="D60" s="1">
        <v>85.010319999999993</v>
      </c>
      <c r="E60" s="1">
        <v>83.903599691489362</v>
      </c>
      <c r="F60" s="1">
        <v>56.685809999999996</v>
      </c>
    </row>
    <row r="61" spans="3:6" x14ac:dyDescent="0.3">
      <c r="C61" s="1">
        <v>268</v>
      </c>
      <c r="D61" s="1">
        <v>85.197190000000006</v>
      </c>
      <c r="E61" s="1">
        <v>84.094810425531918</v>
      </c>
      <c r="F61" s="1">
        <v>57.026409999999998</v>
      </c>
    </row>
    <row r="62" spans="3:6" x14ac:dyDescent="0.3">
      <c r="C62" s="1">
        <v>269</v>
      </c>
      <c r="D62" s="1">
        <v>85.27722</v>
      </c>
      <c r="E62" s="1">
        <v>84.223329234042552</v>
      </c>
      <c r="F62" s="1">
        <v>57.493679999999998</v>
      </c>
    </row>
    <row r="63" spans="3:6" x14ac:dyDescent="0.3">
      <c r="C63" s="1">
        <v>270</v>
      </c>
      <c r="D63" s="1">
        <v>85.592969999999994</v>
      </c>
      <c r="E63" s="1">
        <v>84.478165776595745</v>
      </c>
      <c r="F63" s="1">
        <v>58.336089999999999</v>
      </c>
    </row>
    <row r="64" spans="3:6" x14ac:dyDescent="0.3">
      <c r="C64" s="1">
        <v>271</v>
      </c>
      <c r="D64" s="1">
        <v>85.663390000000007</v>
      </c>
      <c r="E64" s="1">
        <v>84.627569510638295</v>
      </c>
      <c r="F64" s="1">
        <v>58.805500000000002</v>
      </c>
    </row>
    <row r="65" spans="3:6" x14ac:dyDescent="0.3">
      <c r="C65" s="1">
        <v>272</v>
      </c>
      <c r="D65" s="1">
        <v>85.656419999999997</v>
      </c>
      <c r="E65" s="1">
        <v>84.866023372340422</v>
      </c>
      <c r="F65" s="1">
        <v>59.282760000000003</v>
      </c>
    </row>
    <row r="66" spans="3:6" x14ac:dyDescent="0.3">
      <c r="C66" s="1">
        <v>273</v>
      </c>
      <c r="D66" s="1">
        <v>85.767169999999993</v>
      </c>
      <c r="E66" s="1">
        <v>85.107488361702138</v>
      </c>
      <c r="F66" s="1">
        <v>59.553719999999998</v>
      </c>
    </row>
    <row r="67" spans="3:6" x14ac:dyDescent="0.3">
      <c r="C67" s="1">
        <v>274</v>
      </c>
      <c r="D67" s="1">
        <v>85.977270000000004</v>
      </c>
      <c r="E67" s="1">
        <v>85.266560106382983</v>
      </c>
      <c r="F67" s="1">
        <v>59.964239999999997</v>
      </c>
    </row>
    <row r="68" spans="3:6" x14ac:dyDescent="0.3">
      <c r="C68" s="1">
        <v>275</v>
      </c>
      <c r="D68" s="1">
        <v>86.019980000000004</v>
      </c>
      <c r="E68" s="1">
        <v>85.4419815106383</v>
      </c>
      <c r="F68" s="1">
        <v>60.37818</v>
      </c>
    </row>
    <row r="69" spans="3:6" x14ac:dyDescent="0.3">
      <c r="C69" s="1">
        <v>276</v>
      </c>
      <c r="D69" s="1">
        <v>86.047960000000003</v>
      </c>
      <c r="E69" s="1">
        <v>85.653284659574467</v>
      </c>
      <c r="F69" s="1">
        <v>61.020049999999998</v>
      </c>
    </row>
    <row r="70" spans="3:6" x14ac:dyDescent="0.3">
      <c r="C70" s="1">
        <v>277</v>
      </c>
      <c r="D70" s="1">
        <v>86.185760000000002</v>
      </c>
      <c r="E70" s="1">
        <v>85.862924361702127</v>
      </c>
      <c r="F70" s="1">
        <v>61.435450000000003</v>
      </c>
    </row>
    <row r="71" spans="3:6" x14ac:dyDescent="0.3">
      <c r="C71" s="1">
        <v>278</v>
      </c>
      <c r="D71" s="1">
        <v>86.310950000000005</v>
      </c>
      <c r="E71" s="1">
        <v>86.112452734042563</v>
      </c>
      <c r="F71" s="1">
        <v>61.864559999999997</v>
      </c>
    </row>
    <row r="72" spans="3:6" x14ac:dyDescent="0.3">
      <c r="C72" s="1">
        <v>279</v>
      </c>
      <c r="D72" s="1">
        <v>86.405320000000003</v>
      </c>
      <c r="E72" s="1">
        <v>86.370937095744679</v>
      </c>
      <c r="F72" s="1">
        <v>62.440959999999997</v>
      </c>
    </row>
    <row r="73" spans="3:6" x14ac:dyDescent="0.3">
      <c r="C73" s="1">
        <v>280</v>
      </c>
      <c r="D73" s="1">
        <v>86.414270000000002</v>
      </c>
      <c r="E73" s="1">
        <v>86.539472531914896</v>
      </c>
      <c r="F73" s="1">
        <v>62.862319999999997</v>
      </c>
    </row>
    <row r="74" spans="3:6" x14ac:dyDescent="0.3">
      <c r="C74" s="1">
        <v>281</v>
      </c>
      <c r="D74" s="1">
        <v>86.603759999999994</v>
      </c>
      <c r="E74" s="1">
        <v>86.728464648936168</v>
      </c>
      <c r="F74" s="1">
        <v>63.331609999999998</v>
      </c>
    </row>
    <row r="75" spans="3:6" x14ac:dyDescent="0.3">
      <c r="C75" s="1">
        <v>282</v>
      </c>
      <c r="D75" s="1">
        <v>86.614859999999993</v>
      </c>
      <c r="E75" s="1">
        <v>86.925828691489357</v>
      </c>
      <c r="F75" s="1">
        <v>63.955770000000001</v>
      </c>
    </row>
    <row r="76" spans="3:6" x14ac:dyDescent="0.3">
      <c r="C76" s="1">
        <v>283</v>
      </c>
      <c r="D76" s="1">
        <v>86.609579999999994</v>
      </c>
      <c r="E76" s="1">
        <v>87.143646319148928</v>
      </c>
      <c r="F76" s="1">
        <v>64.483050000000006</v>
      </c>
    </row>
    <row r="77" spans="3:6" x14ac:dyDescent="0.3">
      <c r="C77" s="1">
        <v>284</v>
      </c>
      <c r="D77" s="1">
        <v>86.708169999999996</v>
      </c>
      <c r="E77" s="1">
        <v>87.412642797872337</v>
      </c>
      <c r="F77" s="1">
        <v>64.985910000000004</v>
      </c>
    </row>
    <row r="78" spans="3:6" x14ac:dyDescent="0.3">
      <c r="C78" s="1">
        <v>285</v>
      </c>
      <c r="D78" s="1">
        <v>86.838589999999996</v>
      </c>
      <c r="E78" s="1">
        <v>87.676111308510627</v>
      </c>
      <c r="F78" s="1">
        <v>65.407859999999999</v>
      </c>
    </row>
    <row r="79" spans="3:6" x14ac:dyDescent="0.3">
      <c r="C79" s="1">
        <v>286</v>
      </c>
      <c r="D79" s="1">
        <v>86.901120000000006</v>
      </c>
      <c r="E79" s="1">
        <v>87.841820329787225</v>
      </c>
      <c r="F79" s="1">
        <v>65.847319999999996</v>
      </c>
    </row>
    <row r="80" spans="3:6" x14ac:dyDescent="0.3">
      <c r="C80" s="1">
        <v>287</v>
      </c>
      <c r="D80" s="1">
        <v>86.929820000000007</v>
      </c>
      <c r="E80" s="1">
        <v>88.020449957446814</v>
      </c>
      <c r="F80" s="1">
        <v>66.371570000000006</v>
      </c>
    </row>
    <row r="81" spans="3:6" x14ac:dyDescent="0.3">
      <c r="C81" s="1">
        <v>288</v>
      </c>
      <c r="D81" s="1">
        <v>86.927019999999999</v>
      </c>
      <c r="E81" s="1">
        <v>88.298234223404251</v>
      </c>
      <c r="F81" s="1">
        <v>66.964770000000001</v>
      </c>
    </row>
    <row r="82" spans="3:6" x14ac:dyDescent="0.3">
      <c r="C82" s="1">
        <v>289</v>
      </c>
      <c r="D82" s="1">
        <v>86.982789999999994</v>
      </c>
      <c r="E82" s="1">
        <v>88.530108595744679</v>
      </c>
      <c r="F82" s="1">
        <v>67.391900000000007</v>
      </c>
    </row>
    <row r="83" spans="3:6" x14ac:dyDescent="0.3">
      <c r="C83" s="1">
        <v>290</v>
      </c>
      <c r="D83" s="1">
        <v>87.10463</v>
      </c>
      <c r="E83" s="1">
        <v>88.742009223404253</v>
      </c>
      <c r="F83" s="1">
        <v>67.929550000000006</v>
      </c>
    </row>
    <row r="84" spans="3:6" x14ac:dyDescent="0.3">
      <c r="C84" s="1">
        <v>291</v>
      </c>
      <c r="D84" s="1">
        <v>87.146929999999998</v>
      </c>
      <c r="E84" s="1">
        <v>89.012255351063828</v>
      </c>
      <c r="F84" s="1">
        <v>68.381050000000002</v>
      </c>
    </row>
    <row r="85" spans="3:6" x14ac:dyDescent="0.3">
      <c r="C85" s="1">
        <v>292</v>
      </c>
      <c r="D85" s="1">
        <v>87.233549999999994</v>
      </c>
      <c r="E85" s="1">
        <v>89.205452521276598</v>
      </c>
      <c r="F85" s="1">
        <v>68.768749999999997</v>
      </c>
    </row>
    <row r="86" spans="3:6" x14ac:dyDescent="0.3">
      <c r="C86" s="1">
        <v>293</v>
      </c>
      <c r="D86" s="1">
        <v>87.269159999999999</v>
      </c>
      <c r="E86" s="1">
        <v>89.386356489361702</v>
      </c>
      <c r="F86" s="1">
        <v>69.263930000000002</v>
      </c>
    </row>
    <row r="87" spans="3:6" x14ac:dyDescent="0.3">
      <c r="C87" s="1">
        <v>294</v>
      </c>
      <c r="D87" s="1">
        <v>87.301649999999995</v>
      </c>
      <c r="E87" s="1">
        <v>89.61345</v>
      </c>
      <c r="F87" s="1">
        <v>69.829589999999996</v>
      </c>
    </row>
    <row r="88" spans="3:6" x14ac:dyDescent="0.3">
      <c r="C88" s="1">
        <v>295</v>
      </c>
      <c r="D88" s="1">
        <v>87.318359999999998</v>
      </c>
      <c r="E88" s="1">
        <v>89.809633531914884</v>
      </c>
      <c r="F88" s="1">
        <v>70.31429</v>
      </c>
    </row>
    <row r="89" spans="3:6" x14ac:dyDescent="0.3">
      <c r="C89" s="1">
        <v>296</v>
      </c>
      <c r="D89" s="1">
        <v>87.449690000000004</v>
      </c>
      <c r="E89" s="1">
        <v>90.000743138297878</v>
      </c>
      <c r="F89" s="1">
        <v>70.779929999999993</v>
      </c>
    </row>
    <row r="90" spans="3:6" x14ac:dyDescent="0.3">
      <c r="C90" s="1">
        <v>297</v>
      </c>
      <c r="D90" s="1">
        <v>87.498040000000003</v>
      </c>
      <c r="E90" s="1">
        <v>90.248404776595734</v>
      </c>
      <c r="F90" s="1">
        <v>71.216279999999998</v>
      </c>
    </row>
    <row r="91" spans="3:6" x14ac:dyDescent="0.3">
      <c r="C91" s="1">
        <v>298</v>
      </c>
      <c r="D91" s="1">
        <v>87.592460000000003</v>
      </c>
      <c r="E91" s="1">
        <v>90.392996691489373</v>
      </c>
      <c r="F91" s="1">
        <v>71.647880000000001</v>
      </c>
    </row>
    <row r="92" spans="3:6" x14ac:dyDescent="0.3">
      <c r="C92" s="1">
        <v>299</v>
      </c>
      <c r="D92" s="1">
        <v>87.645880000000005</v>
      </c>
      <c r="E92" s="1">
        <v>90.559314542553182</v>
      </c>
      <c r="F92" s="1">
        <v>72.147099999999995</v>
      </c>
    </row>
    <row r="93" spans="3:6" x14ac:dyDescent="0.3">
      <c r="C93" s="1">
        <v>300</v>
      </c>
      <c r="D93" s="1">
        <v>87.574889999999996</v>
      </c>
      <c r="E93" s="1">
        <v>90.749327223404265</v>
      </c>
      <c r="F93" s="1">
        <v>72.730919999999998</v>
      </c>
    </row>
    <row r="94" spans="3:6" x14ac:dyDescent="0.3">
      <c r="C94" s="1">
        <v>301</v>
      </c>
      <c r="D94" s="1">
        <v>87.610860000000002</v>
      </c>
      <c r="E94" s="1">
        <v>90.922639393617018</v>
      </c>
      <c r="F94" s="1">
        <v>73.189920000000001</v>
      </c>
    </row>
    <row r="95" spans="3:6" x14ac:dyDescent="0.3">
      <c r="C95" s="1">
        <v>302</v>
      </c>
      <c r="D95" s="1">
        <v>87.734139999999996</v>
      </c>
      <c r="E95" s="1">
        <v>91.11853089361702</v>
      </c>
      <c r="F95" s="1">
        <v>73.629679999999993</v>
      </c>
    </row>
    <row r="96" spans="3:6" x14ac:dyDescent="0.3">
      <c r="C96" s="1">
        <v>303</v>
      </c>
      <c r="D96" s="1">
        <v>87.81259</v>
      </c>
      <c r="E96" s="1">
        <v>91.278066999999993</v>
      </c>
      <c r="F96" s="1">
        <v>73.998080000000002</v>
      </c>
    </row>
    <row r="97" spans="3:6" x14ac:dyDescent="0.3">
      <c r="C97" s="1">
        <v>304</v>
      </c>
      <c r="D97" s="1">
        <v>87.860079999999996</v>
      </c>
      <c r="E97" s="1">
        <v>91.418723191489363</v>
      </c>
      <c r="F97" s="1">
        <v>74.380840000000006</v>
      </c>
    </row>
    <row r="98" spans="3:6" x14ac:dyDescent="0.3">
      <c r="C98" s="1">
        <v>305</v>
      </c>
      <c r="D98" s="1">
        <v>87.824590000000001</v>
      </c>
      <c r="E98" s="1">
        <v>91.544401138297872</v>
      </c>
      <c r="F98" s="1">
        <v>74.849490000000003</v>
      </c>
    </row>
    <row r="99" spans="3:6" x14ac:dyDescent="0.3">
      <c r="C99" s="1">
        <v>306</v>
      </c>
      <c r="D99" s="1">
        <v>87.948570000000004</v>
      </c>
      <c r="E99" s="1">
        <v>91.69620820212765</v>
      </c>
      <c r="F99" s="1">
        <v>75.397559999999999</v>
      </c>
    </row>
    <row r="100" spans="3:6" x14ac:dyDescent="0.3">
      <c r="C100" s="1">
        <v>307</v>
      </c>
      <c r="D100" s="1">
        <v>87.978110000000001</v>
      </c>
      <c r="E100" s="1">
        <v>91.802928840425523</v>
      </c>
      <c r="F100" s="1">
        <v>75.814179999999993</v>
      </c>
    </row>
    <row r="101" spans="3:6" x14ac:dyDescent="0.3">
      <c r="C101" s="1">
        <v>308</v>
      </c>
      <c r="D101" s="1">
        <v>88.086770000000001</v>
      </c>
      <c r="E101" s="1">
        <v>91.987205106382973</v>
      </c>
      <c r="F101" s="1">
        <v>76.213769999999997</v>
      </c>
    </row>
    <row r="102" spans="3:6" x14ac:dyDescent="0.3">
      <c r="C102" s="1">
        <v>309</v>
      </c>
      <c r="D102" s="1">
        <v>88.04298</v>
      </c>
      <c r="E102" s="1">
        <v>92.13808963829787</v>
      </c>
      <c r="F102" s="1">
        <v>76.596310000000003</v>
      </c>
    </row>
    <row r="103" spans="3:6" x14ac:dyDescent="0.3">
      <c r="C103" s="1">
        <v>310</v>
      </c>
      <c r="D103" s="1">
        <v>88.141210000000001</v>
      </c>
      <c r="E103" s="1">
        <v>92.196070872340414</v>
      </c>
      <c r="F103" s="1">
        <v>77.023899999999998</v>
      </c>
    </row>
    <row r="104" spans="3:6" x14ac:dyDescent="0.3">
      <c r="C104" s="1">
        <v>311</v>
      </c>
      <c r="D104" s="1">
        <v>88.214039999999997</v>
      </c>
      <c r="E104" s="1">
        <v>92.256206744680853</v>
      </c>
      <c r="F104" s="1">
        <v>77.49682</v>
      </c>
    </row>
    <row r="105" spans="3:6" x14ac:dyDescent="0.3">
      <c r="C105" s="1">
        <v>312</v>
      </c>
      <c r="D105" s="1">
        <v>88.25752</v>
      </c>
      <c r="E105" s="1">
        <v>92.333864531914884</v>
      </c>
      <c r="F105" s="1">
        <v>77.995800000000003</v>
      </c>
    </row>
    <row r="106" spans="3:6" x14ac:dyDescent="0.3">
      <c r="C106" s="1">
        <v>313</v>
      </c>
      <c r="D106" s="1">
        <v>88.247699999999995</v>
      </c>
      <c r="E106" s="1">
        <v>92.429609723404255</v>
      </c>
      <c r="F106" s="1">
        <v>78.375739999999993</v>
      </c>
    </row>
    <row r="107" spans="3:6" x14ac:dyDescent="0.3">
      <c r="C107" s="1">
        <v>314</v>
      </c>
      <c r="D107" s="1">
        <v>88.37388</v>
      </c>
      <c r="E107" s="1">
        <v>92.524915319148931</v>
      </c>
      <c r="F107" s="1">
        <v>78.870230000000006</v>
      </c>
    </row>
    <row r="108" spans="3:6" x14ac:dyDescent="0.3">
      <c r="C108" s="1">
        <v>315</v>
      </c>
      <c r="D108" s="1">
        <v>88.490920000000003</v>
      </c>
      <c r="E108" s="1">
        <v>92.639927393617029</v>
      </c>
      <c r="F108" s="1">
        <v>79.227530000000002</v>
      </c>
    </row>
    <row r="109" spans="3:6" x14ac:dyDescent="0.3">
      <c r="C109" s="1">
        <v>316</v>
      </c>
      <c r="D109" s="1">
        <v>88.505489999999995</v>
      </c>
      <c r="E109" s="1">
        <v>92.660190074468076</v>
      </c>
      <c r="F109" s="1">
        <v>79.525130000000004</v>
      </c>
    </row>
    <row r="110" spans="3:6" x14ac:dyDescent="0.3">
      <c r="C110" s="1">
        <v>317</v>
      </c>
      <c r="D110" s="1">
        <v>88.487489999999994</v>
      </c>
      <c r="E110" s="1">
        <v>92.703858648936176</v>
      </c>
      <c r="F110" s="1">
        <v>79.900850000000005</v>
      </c>
    </row>
    <row r="111" spans="3:6" x14ac:dyDescent="0.3">
      <c r="C111" s="1">
        <v>318</v>
      </c>
      <c r="D111" s="1">
        <v>88.744429999999994</v>
      </c>
      <c r="E111" s="1">
        <v>92.704477797872343</v>
      </c>
      <c r="F111" s="1">
        <v>80.307779999999994</v>
      </c>
    </row>
    <row r="112" spans="3:6" x14ac:dyDescent="0.3">
      <c r="C112" s="1">
        <v>319</v>
      </c>
      <c r="D112" s="1">
        <v>88.872020000000006</v>
      </c>
      <c r="E112" s="1">
        <v>92.597789148936187</v>
      </c>
      <c r="F112" s="1">
        <v>80.621920000000003</v>
      </c>
    </row>
    <row r="113" spans="3:6" x14ac:dyDescent="0.3">
      <c r="C113" s="1">
        <v>320</v>
      </c>
      <c r="D113" s="1">
        <v>88.894109999999998</v>
      </c>
      <c r="E113" s="1">
        <v>92.641263723404265</v>
      </c>
      <c r="F113" s="1">
        <v>80.906120000000001</v>
      </c>
    </row>
    <row r="114" spans="3:6" x14ac:dyDescent="0.3">
      <c r="C114" s="1">
        <v>321</v>
      </c>
      <c r="D114" s="1">
        <v>88.90164</v>
      </c>
      <c r="E114" s="1">
        <v>92.689855563829795</v>
      </c>
      <c r="F114" s="1">
        <v>81.228650000000002</v>
      </c>
    </row>
    <row r="115" spans="3:6" x14ac:dyDescent="0.3">
      <c r="C115" s="1">
        <v>322</v>
      </c>
      <c r="D115" s="1">
        <v>88.920259999999999</v>
      </c>
      <c r="E115" s="1">
        <v>92.706678872340433</v>
      </c>
      <c r="F115" s="1">
        <v>81.608609999999999</v>
      </c>
    </row>
    <row r="116" spans="3:6" x14ac:dyDescent="0.3">
      <c r="C116" s="1">
        <v>323</v>
      </c>
      <c r="D116" s="1">
        <v>89.024569999999997</v>
      </c>
      <c r="E116" s="1">
        <v>92.71533663829787</v>
      </c>
      <c r="F116" s="1">
        <v>82.105980000000002</v>
      </c>
    </row>
    <row r="117" spans="3:6" x14ac:dyDescent="0.3">
      <c r="C117" s="1">
        <v>324</v>
      </c>
      <c r="D117" s="1">
        <v>89.011099999999999</v>
      </c>
      <c r="E117" s="1">
        <v>92.736994468085115</v>
      </c>
      <c r="F117" s="1">
        <v>82.569059999999993</v>
      </c>
    </row>
    <row r="118" spans="3:6" x14ac:dyDescent="0.3">
      <c r="C118" s="1">
        <v>325</v>
      </c>
      <c r="D118" s="1">
        <v>89.055790000000002</v>
      </c>
      <c r="E118" s="1">
        <v>92.760368372340423</v>
      </c>
      <c r="F118" s="1">
        <v>82.975880000000004</v>
      </c>
    </row>
    <row r="119" spans="3:6" x14ac:dyDescent="0.3">
      <c r="C119" s="1">
        <v>326</v>
      </c>
      <c r="D119" s="1">
        <v>89.067830000000001</v>
      </c>
      <c r="E119" s="1">
        <v>92.77396385106384</v>
      </c>
      <c r="F119" s="1">
        <v>83.268119999999996</v>
      </c>
    </row>
    <row r="120" spans="3:6" x14ac:dyDescent="0.3">
      <c r="C120" s="1">
        <v>327</v>
      </c>
      <c r="D120" s="1">
        <v>89.098010000000002</v>
      </c>
      <c r="E120" s="1">
        <v>92.740307946808514</v>
      </c>
      <c r="F120" s="1">
        <v>83.493170000000006</v>
      </c>
    </row>
    <row r="121" spans="3:6" x14ac:dyDescent="0.3">
      <c r="C121" s="1">
        <v>328</v>
      </c>
      <c r="D121" s="1">
        <v>89.068640000000002</v>
      </c>
      <c r="E121" s="1">
        <v>92.753585595744681</v>
      </c>
      <c r="F121" s="1">
        <v>83.901979999999995</v>
      </c>
    </row>
    <row r="122" spans="3:6" x14ac:dyDescent="0.3">
      <c r="C122" s="1">
        <v>329</v>
      </c>
      <c r="D122" s="1">
        <v>89.100740000000002</v>
      </c>
      <c r="E122" s="1">
        <v>92.725827085106388</v>
      </c>
      <c r="F122" s="1">
        <v>84.357669999999999</v>
      </c>
    </row>
    <row r="123" spans="3:6" x14ac:dyDescent="0.3">
      <c r="C123" s="1">
        <v>330</v>
      </c>
      <c r="D123" s="1">
        <v>89.158529999999999</v>
      </c>
      <c r="E123" s="1">
        <v>92.702297361702136</v>
      </c>
      <c r="F123" s="1">
        <v>84.752690000000001</v>
      </c>
    </row>
    <row r="124" spans="3:6" x14ac:dyDescent="0.3">
      <c r="C124" s="1">
        <v>331</v>
      </c>
      <c r="D124" s="1">
        <v>89.096590000000006</v>
      </c>
      <c r="E124" s="1">
        <v>92.673609095744681</v>
      </c>
      <c r="F124" s="1">
        <v>85.019440000000003</v>
      </c>
    </row>
    <row r="125" spans="3:6" x14ac:dyDescent="0.3">
      <c r="C125" s="1">
        <v>332</v>
      </c>
      <c r="D125" s="1">
        <v>89.115740000000002</v>
      </c>
      <c r="E125" s="1">
        <v>92.679281531914896</v>
      </c>
      <c r="F125" s="1">
        <v>85.324169999999995</v>
      </c>
    </row>
    <row r="126" spans="3:6" x14ac:dyDescent="0.3">
      <c r="C126" s="1">
        <v>333</v>
      </c>
      <c r="D126" s="1">
        <v>89.211680000000001</v>
      </c>
      <c r="E126" s="1">
        <v>92.672110755319167</v>
      </c>
      <c r="F126" s="1">
        <v>85.679659999999998</v>
      </c>
    </row>
    <row r="127" spans="3:6" x14ac:dyDescent="0.3">
      <c r="C127" s="1">
        <v>334</v>
      </c>
      <c r="D127" s="1">
        <v>89.201509999999999</v>
      </c>
      <c r="E127" s="1">
        <v>92.665215499999988</v>
      </c>
      <c r="F127" s="1">
        <v>85.981530000000006</v>
      </c>
    </row>
    <row r="128" spans="3:6" x14ac:dyDescent="0.3">
      <c r="C128" s="1">
        <v>335</v>
      </c>
      <c r="D128" s="1">
        <v>89.162409999999994</v>
      </c>
      <c r="E128" s="1">
        <v>92.609079329787235</v>
      </c>
      <c r="F128" s="1">
        <v>86.311279999999996</v>
      </c>
    </row>
    <row r="129" spans="3:6" x14ac:dyDescent="0.3">
      <c r="C129" s="1">
        <v>336</v>
      </c>
      <c r="D129" s="1">
        <v>89.300449999999998</v>
      </c>
      <c r="E129" s="1">
        <v>92.584383542553198</v>
      </c>
      <c r="F129" s="1">
        <v>86.644059999999996</v>
      </c>
    </row>
    <row r="130" spans="3:6" x14ac:dyDescent="0.3">
      <c r="C130" s="1">
        <v>337</v>
      </c>
      <c r="D130" s="1">
        <v>89.202960000000004</v>
      </c>
      <c r="E130" s="1">
        <v>92.556134872340436</v>
      </c>
      <c r="F130" s="1">
        <v>86.883750000000006</v>
      </c>
    </row>
    <row r="131" spans="3:6" x14ac:dyDescent="0.3">
      <c r="C131" s="1">
        <v>338</v>
      </c>
      <c r="D131" s="1">
        <v>89.295450000000002</v>
      </c>
      <c r="E131" s="1">
        <v>92.541511606382983</v>
      </c>
      <c r="F131" s="1">
        <v>87.057010000000005</v>
      </c>
    </row>
    <row r="132" spans="3:6" x14ac:dyDescent="0.3">
      <c r="C132" s="1">
        <v>339</v>
      </c>
      <c r="D132" s="1">
        <v>89.29589</v>
      </c>
      <c r="E132" s="1">
        <v>92.531450436170203</v>
      </c>
      <c r="F132" s="1">
        <v>87.314940000000007</v>
      </c>
    </row>
    <row r="133" spans="3:6" x14ac:dyDescent="0.3">
      <c r="C133" s="1">
        <v>340</v>
      </c>
      <c r="D133" s="1">
        <v>89.325209999999998</v>
      </c>
      <c r="E133" s="1">
        <v>92.517221361702127</v>
      </c>
      <c r="F133" s="1">
        <v>87.622770000000003</v>
      </c>
    </row>
    <row r="134" spans="3:6" x14ac:dyDescent="0.3">
      <c r="C134" s="1">
        <v>341</v>
      </c>
      <c r="D134" s="1">
        <v>89.278229999999994</v>
      </c>
      <c r="E134" s="1">
        <v>92.426102244680862</v>
      </c>
      <c r="F134" s="1">
        <v>87.900180000000006</v>
      </c>
    </row>
    <row r="135" spans="3:6" x14ac:dyDescent="0.3">
      <c r="C135" s="1">
        <v>342</v>
      </c>
      <c r="D135" s="1">
        <v>89.434259999999995</v>
      </c>
      <c r="E135" s="1">
        <v>92.381097340425526</v>
      </c>
      <c r="F135" s="1">
        <v>88.158910000000006</v>
      </c>
    </row>
    <row r="136" spans="3:6" x14ac:dyDescent="0.3">
      <c r="C136" s="1">
        <v>343</v>
      </c>
      <c r="D136" s="1">
        <v>89.315219999999997</v>
      </c>
      <c r="E136" s="1">
        <v>92.36584151063829</v>
      </c>
      <c r="F136" s="1">
        <v>88.366780000000006</v>
      </c>
    </row>
    <row r="137" spans="3:6" x14ac:dyDescent="0.3">
      <c r="C137" s="1">
        <v>344</v>
      </c>
      <c r="D137" s="1">
        <v>89.304929999999999</v>
      </c>
      <c r="E137" s="1">
        <v>92.345220755319147</v>
      </c>
      <c r="F137" s="1">
        <v>88.570769999999996</v>
      </c>
    </row>
    <row r="138" spans="3:6" x14ac:dyDescent="0.3">
      <c r="C138" s="1">
        <v>345</v>
      </c>
      <c r="D138" s="1">
        <v>89.325550000000007</v>
      </c>
      <c r="E138" s="1">
        <v>92.278760276595762</v>
      </c>
      <c r="F138" s="1">
        <v>88.853639999999999</v>
      </c>
    </row>
    <row r="139" spans="3:6" x14ac:dyDescent="0.3">
      <c r="C139" s="1">
        <v>346</v>
      </c>
      <c r="D139" s="1">
        <v>89.491410000000002</v>
      </c>
      <c r="E139" s="1">
        <v>92.256210872340432</v>
      </c>
      <c r="F139" s="1">
        <v>89.169809999999998</v>
      </c>
    </row>
    <row r="140" spans="3:6" x14ac:dyDescent="0.3">
      <c r="C140" s="1">
        <v>347</v>
      </c>
      <c r="D140" s="1">
        <v>89.510649999999998</v>
      </c>
      <c r="E140" s="1">
        <v>92.204749276595734</v>
      </c>
      <c r="F140" s="1">
        <v>89.395160000000004</v>
      </c>
    </row>
    <row r="141" spans="3:6" x14ac:dyDescent="0.3">
      <c r="C141" s="1">
        <v>348</v>
      </c>
      <c r="D141" s="1">
        <v>89.455860000000001</v>
      </c>
      <c r="E141" s="1">
        <v>92.156848819148934</v>
      </c>
      <c r="F141" s="1">
        <v>89.648259999999993</v>
      </c>
    </row>
    <row r="142" spans="3:6" x14ac:dyDescent="0.3">
      <c r="C142" s="1">
        <v>349</v>
      </c>
      <c r="D142" s="1">
        <v>89.490729999999999</v>
      </c>
      <c r="E142" s="1">
        <v>92.083478638297862</v>
      </c>
      <c r="F142" s="1">
        <v>89.874719999999996</v>
      </c>
    </row>
    <row r="143" spans="3:6" x14ac:dyDescent="0.3">
      <c r="C143" s="1">
        <v>350</v>
      </c>
      <c r="D143" s="1">
        <v>89.497810000000001</v>
      </c>
      <c r="E143" s="1">
        <v>92.049654531914896</v>
      </c>
      <c r="F143" s="1">
        <v>90.015529999999998</v>
      </c>
    </row>
    <row r="144" spans="3:6" x14ac:dyDescent="0.3">
      <c r="C144" s="1">
        <v>351</v>
      </c>
      <c r="D144" s="1">
        <v>89.580969999999994</v>
      </c>
      <c r="E144" s="1">
        <v>92.022219010638295</v>
      </c>
      <c r="F144" s="1">
        <v>90.195189999999997</v>
      </c>
    </row>
    <row r="145" spans="3:6" x14ac:dyDescent="0.3">
      <c r="C145" s="1">
        <v>352</v>
      </c>
      <c r="D145" s="1">
        <v>89.617050000000006</v>
      </c>
      <c r="E145" s="1">
        <v>91.974351574468088</v>
      </c>
      <c r="F145" s="1">
        <v>90.441820000000007</v>
      </c>
    </row>
    <row r="146" spans="3:6" x14ac:dyDescent="0.3">
      <c r="C146" s="1">
        <v>353</v>
      </c>
      <c r="D146" s="1">
        <v>89.438490000000002</v>
      </c>
      <c r="E146" s="1">
        <v>91.881749595744679</v>
      </c>
      <c r="F146" s="1">
        <v>90.732010000000002</v>
      </c>
    </row>
    <row r="147" spans="3:6" x14ac:dyDescent="0.3">
      <c r="C147" s="1">
        <v>354</v>
      </c>
      <c r="D147" s="1">
        <v>89.325109999999995</v>
      </c>
      <c r="E147" s="1">
        <v>91.792638585106403</v>
      </c>
      <c r="F147" s="1">
        <v>90.963849999999994</v>
      </c>
    </row>
    <row r="148" spans="3:6" x14ac:dyDescent="0.3">
      <c r="C148" s="1">
        <v>355</v>
      </c>
      <c r="D148" s="1">
        <v>89.469849999999994</v>
      </c>
      <c r="E148" s="1">
        <v>91.730285127659585</v>
      </c>
      <c r="F148" s="1">
        <v>91.192530000000005</v>
      </c>
    </row>
    <row r="149" spans="3:6" x14ac:dyDescent="0.3">
      <c r="C149" s="1">
        <v>356</v>
      </c>
      <c r="D149" s="1">
        <v>89.482140000000001</v>
      </c>
      <c r="E149" s="1">
        <v>91.698768382978727</v>
      </c>
      <c r="F149" s="1">
        <v>91.426599999999993</v>
      </c>
    </row>
    <row r="150" spans="3:6" x14ac:dyDescent="0.3">
      <c r="C150" s="1">
        <v>357</v>
      </c>
      <c r="D150" s="1">
        <v>89.565449999999998</v>
      </c>
      <c r="E150" s="1">
        <v>91.615999521276592</v>
      </c>
      <c r="F150" s="1">
        <v>91.555539999999993</v>
      </c>
    </row>
    <row r="151" spans="3:6" x14ac:dyDescent="0.3">
      <c r="C151" s="1">
        <v>358</v>
      </c>
      <c r="D151" s="1">
        <v>89.389499999999998</v>
      </c>
      <c r="E151" s="1">
        <v>91.549961095744692</v>
      </c>
      <c r="F151" s="1">
        <v>91.690370000000001</v>
      </c>
    </row>
    <row r="152" spans="3:6" x14ac:dyDescent="0.3">
      <c r="C152" s="1">
        <v>359</v>
      </c>
      <c r="D152" s="1">
        <v>89.562820000000002</v>
      </c>
      <c r="E152" s="1">
        <v>91.433378446808504</v>
      </c>
      <c r="F152" s="1">
        <v>91.926519999999996</v>
      </c>
    </row>
    <row r="153" spans="3:6" x14ac:dyDescent="0.3">
      <c r="C153" s="1">
        <v>360</v>
      </c>
      <c r="D153" s="1">
        <v>89.483940000000004</v>
      </c>
      <c r="E153" s="1">
        <v>91.326237819148943</v>
      </c>
      <c r="F153" s="1">
        <v>92.180350000000004</v>
      </c>
    </row>
    <row r="154" spans="3:6" x14ac:dyDescent="0.3">
      <c r="C154" s="1">
        <v>361</v>
      </c>
      <c r="D154" s="1">
        <v>89.356960000000001</v>
      </c>
      <c r="E154" s="1">
        <v>91.207688340425534</v>
      </c>
      <c r="F154" s="1">
        <v>92.338949999999997</v>
      </c>
    </row>
    <row r="155" spans="3:6" x14ac:dyDescent="0.3">
      <c r="C155" s="1">
        <v>362</v>
      </c>
      <c r="D155" s="1">
        <v>89.379639999999995</v>
      </c>
      <c r="E155" s="1">
        <v>91.107927968085093</v>
      </c>
      <c r="F155" s="1">
        <v>92.423509999999993</v>
      </c>
    </row>
    <row r="156" spans="3:6" x14ac:dyDescent="0.3">
      <c r="C156" s="1">
        <v>363</v>
      </c>
      <c r="D156" s="1">
        <v>89.338279999999997</v>
      </c>
      <c r="E156" s="1">
        <v>91.001878074468081</v>
      </c>
      <c r="F156" s="1">
        <v>92.461079999999995</v>
      </c>
    </row>
    <row r="157" spans="3:6" x14ac:dyDescent="0.3">
      <c r="C157" s="1">
        <v>364</v>
      </c>
      <c r="D157" s="1">
        <v>89.391030000000001</v>
      </c>
      <c r="E157" s="1">
        <v>90.885938308510646</v>
      </c>
      <c r="F157" s="1">
        <v>92.613529999999997</v>
      </c>
    </row>
    <row r="158" spans="3:6" x14ac:dyDescent="0.3">
      <c r="C158" s="1">
        <v>365</v>
      </c>
      <c r="D158" s="1">
        <v>89.385599999999997</v>
      </c>
      <c r="E158" s="1">
        <v>90.742385531914891</v>
      </c>
      <c r="F158" s="1">
        <v>92.883660000000006</v>
      </c>
    </row>
    <row r="159" spans="3:6" x14ac:dyDescent="0.3">
      <c r="C159" s="1">
        <v>366</v>
      </c>
      <c r="D159" s="1">
        <v>89.453770000000006</v>
      </c>
      <c r="E159" s="1">
        <v>90.598576840425537</v>
      </c>
      <c r="F159" s="1">
        <v>93.175299999999993</v>
      </c>
    </row>
    <row r="160" spans="3:6" x14ac:dyDescent="0.3">
      <c r="C160" s="1">
        <v>367</v>
      </c>
      <c r="D160" s="1">
        <v>89.423860000000005</v>
      </c>
      <c r="E160" s="1">
        <v>90.465497999999997</v>
      </c>
      <c r="F160" s="1">
        <v>93.307500000000005</v>
      </c>
    </row>
    <row r="161" spans="3:6" x14ac:dyDescent="0.3">
      <c r="C161" s="1">
        <v>368</v>
      </c>
      <c r="D161" s="1">
        <v>89.412450000000007</v>
      </c>
      <c r="E161" s="1">
        <v>90.314040755319141</v>
      </c>
      <c r="F161" s="1">
        <v>93.361080000000001</v>
      </c>
    </row>
    <row r="162" spans="3:6" x14ac:dyDescent="0.3">
      <c r="C162" s="1">
        <v>369</v>
      </c>
      <c r="D162" s="1">
        <v>89.43468</v>
      </c>
      <c r="E162" s="1">
        <v>90.131246319148943</v>
      </c>
      <c r="F162" s="1">
        <v>93.39734</v>
      </c>
    </row>
    <row r="163" spans="3:6" x14ac:dyDescent="0.3">
      <c r="C163" s="1">
        <v>370</v>
      </c>
      <c r="D163" s="1">
        <v>89.461529999999996</v>
      </c>
      <c r="E163" s="1">
        <v>89.93912130851065</v>
      </c>
      <c r="F163" s="1">
        <v>93.468410000000006</v>
      </c>
    </row>
    <row r="164" spans="3:6" x14ac:dyDescent="0.3">
      <c r="C164" s="1">
        <v>371</v>
      </c>
      <c r="D164" s="1">
        <v>89.388149999999996</v>
      </c>
      <c r="E164" s="1">
        <v>89.742268063829783</v>
      </c>
      <c r="F164" s="1">
        <v>93.581969999999998</v>
      </c>
    </row>
    <row r="165" spans="3:6" x14ac:dyDescent="0.3">
      <c r="C165" s="1">
        <v>372</v>
      </c>
      <c r="D165" s="1">
        <v>89.411109999999994</v>
      </c>
      <c r="E165" s="1">
        <v>89.535902627659567</v>
      </c>
      <c r="F165" s="1">
        <v>93.731449999999995</v>
      </c>
    </row>
    <row r="166" spans="3:6" x14ac:dyDescent="0.3">
      <c r="C166" s="1">
        <v>373</v>
      </c>
      <c r="D166" s="1">
        <v>89.409379999999999</v>
      </c>
      <c r="E166" s="1">
        <v>89.300133808510651</v>
      </c>
      <c r="F166" s="1">
        <v>93.844489999999993</v>
      </c>
    </row>
    <row r="167" spans="3:6" x14ac:dyDescent="0.3">
      <c r="C167" s="1">
        <v>374</v>
      </c>
      <c r="D167" s="1">
        <v>89.426240000000007</v>
      </c>
      <c r="E167" s="1">
        <v>89.084918670212758</v>
      </c>
      <c r="F167" s="1">
        <v>93.934659999999994</v>
      </c>
    </row>
    <row r="168" spans="3:6" x14ac:dyDescent="0.3">
      <c r="C168" s="1">
        <v>375</v>
      </c>
      <c r="D168" s="1">
        <v>89.46566</v>
      </c>
      <c r="E168" s="1">
        <v>88.85784786170214</v>
      </c>
      <c r="F168" s="1">
        <v>94.048879999999997</v>
      </c>
    </row>
    <row r="169" spans="3:6" x14ac:dyDescent="0.3">
      <c r="C169" s="1">
        <v>376</v>
      </c>
      <c r="D169" s="1">
        <v>89.457859999999997</v>
      </c>
      <c r="E169" s="1">
        <v>88.609474202127672</v>
      </c>
      <c r="F169" s="1">
        <v>94.220389999999995</v>
      </c>
    </row>
    <row r="170" spans="3:6" x14ac:dyDescent="0.3">
      <c r="C170" s="1">
        <v>377</v>
      </c>
      <c r="D170" s="1">
        <v>89.478269999999995</v>
      </c>
      <c r="E170" s="1">
        <v>88.34974947872341</v>
      </c>
      <c r="F170" s="1">
        <v>94.327789999999993</v>
      </c>
    </row>
    <row r="171" spans="3:6" x14ac:dyDescent="0.3">
      <c r="C171" s="1">
        <v>378</v>
      </c>
      <c r="D171" s="1">
        <v>89.500119999999995</v>
      </c>
      <c r="E171" s="1">
        <v>88.323588372340438</v>
      </c>
      <c r="F171" s="1">
        <v>94.235339999999994</v>
      </c>
    </row>
    <row r="172" spans="3:6" x14ac:dyDescent="0.3">
      <c r="C172" s="1">
        <v>379</v>
      </c>
      <c r="D172" s="1">
        <v>89.420460000000006</v>
      </c>
      <c r="E172" s="1">
        <v>88.34155813829787</v>
      </c>
      <c r="F172" s="1">
        <v>94.348190000000002</v>
      </c>
    </row>
    <row r="173" spans="3:6" x14ac:dyDescent="0.3">
      <c r="C173" s="1">
        <v>380</v>
      </c>
      <c r="D173" s="1">
        <v>89.425330000000002</v>
      </c>
      <c r="E173" s="1">
        <v>88.038876861702136</v>
      </c>
      <c r="F173" s="1">
        <v>94.485910000000004</v>
      </c>
    </row>
    <row r="174" spans="3:6" x14ac:dyDescent="0.3">
      <c r="C174" s="1">
        <v>381</v>
      </c>
      <c r="D174" s="1">
        <v>89.379270000000005</v>
      </c>
      <c r="E174" s="1">
        <v>87.716283755319154</v>
      </c>
      <c r="F174" s="1">
        <v>94.580330000000004</v>
      </c>
    </row>
    <row r="175" spans="3:6" x14ac:dyDescent="0.3">
      <c r="C175" s="1">
        <v>382</v>
      </c>
      <c r="D175" s="1">
        <v>89.462770000000006</v>
      </c>
      <c r="E175" s="1">
        <v>87.376887978723403</v>
      </c>
      <c r="F175" s="1">
        <v>94.635270000000006</v>
      </c>
    </row>
    <row r="176" spans="3:6" x14ac:dyDescent="0.3">
      <c r="C176" s="1">
        <v>383</v>
      </c>
      <c r="D176" s="1">
        <v>89.506500000000003</v>
      </c>
      <c r="E176" s="1">
        <v>87.050394234042557</v>
      </c>
      <c r="F176" s="1">
        <v>94.607299999999995</v>
      </c>
    </row>
    <row r="177" spans="3:6" x14ac:dyDescent="0.3">
      <c r="C177" s="1">
        <v>384</v>
      </c>
      <c r="D177" s="1">
        <v>89.50658</v>
      </c>
      <c r="E177" s="1">
        <v>86.70060604255319</v>
      </c>
      <c r="F177" s="1">
        <v>94.589439999999996</v>
      </c>
    </row>
    <row r="178" spans="3:6" x14ac:dyDescent="0.3">
      <c r="C178" s="1">
        <v>385</v>
      </c>
      <c r="D178" s="1">
        <v>89.525229999999993</v>
      </c>
      <c r="E178" s="1">
        <v>86.332175276595748</v>
      </c>
      <c r="F178" s="1">
        <v>94.662580000000005</v>
      </c>
    </row>
    <row r="179" spans="3:6" x14ac:dyDescent="0.3">
      <c r="C179" s="1">
        <v>386</v>
      </c>
      <c r="D179" s="1">
        <v>89.528599999999997</v>
      </c>
      <c r="E179" s="1">
        <v>85.965029244680863</v>
      </c>
      <c r="F179" s="1">
        <v>94.730990000000006</v>
      </c>
    </row>
    <row r="180" spans="3:6" x14ac:dyDescent="0.3">
      <c r="C180" s="1">
        <v>387</v>
      </c>
      <c r="D180" s="1">
        <v>89.533810000000003</v>
      </c>
      <c r="E180" s="1">
        <v>85.557886191489374</v>
      </c>
      <c r="F180" s="1">
        <v>94.827629999999999</v>
      </c>
    </row>
    <row r="181" spans="3:6" x14ac:dyDescent="0.3">
      <c r="C181" s="1">
        <v>388</v>
      </c>
      <c r="D181" s="1">
        <v>89.506649999999993</v>
      </c>
      <c r="E181" s="1">
        <v>85.124563457446811</v>
      </c>
      <c r="F181" s="1">
        <v>94.910619999999994</v>
      </c>
    </row>
    <row r="182" spans="3:6" x14ac:dyDescent="0.3">
      <c r="C182" s="1">
        <v>389</v>
      </c>
      <c r="D182" s="1">
        <v>89.469480000000004</v>
      </c>
      <c r="E182" s="1">
        <v>84.690938372340426</v>
      </c>
      <c r="F182" s="1">
        <v>94.860129999999998</v>
      </c>
    </row>
    <row r="183" spans="3:6" x14ac:dyDescent="0.3">
      <c r="C183" s="1">
        <v>390</v>
      </c>
      <c r="D183" s="1">
        <v>89.485749999999996</v>
      </c>
      <c r="E183" s="1">
        <v>84.267527180851076</v>
      </c>
      <c r="F183" s="1">
        <v>94.992419999999996</v>
      </c>
    </row>
    <row r="184" spans="3:6" x14ac:dyDescent="0.3">
      <c r="C184" s="1">
        <v>391</v>
      </c>
      <c r="D184" s="1">
        <v>89.495729999999995</v>
      </c>
      <c r="E184" s="1">
        <v>83.825538425531917</v>
      </c>
      <c r="F184" s="1">
        <v>95.153549999999996</v>
      </c>
    </row>
    <row r="185" spans="3:6" x14ac:dyDescent="0.3">
      <c r="C185" s="1">
        <v>392</v>
      </c>
      <c r="D185" s="1">
        <v>89.543149999999997</v>
      </c>
      <c r="E185" s="1">
        <v>83.365317797872351</v>
      </c>
      <c r="F185" s="1">
        <v>95.124579999999995</v>
      </c>
    </row>
    <row r="186" spans="3:6" x14ac:dyDescent="0.3">
      <c r="C186" s="1">
        <v>393</v>
      </c>
      <c r="D186" s="1">
        <v>89.521550000000005</v>
      </c>
      <c r="E186" s="1">
        <v>82.895279531914895</v>
      </c>
      <c r="F186" s="1">
        <v>95.153940000000006</v>
      </c>
    </row>
    <row r="187" spans="3:6" x14ac:dyDescent="0.3">
      <c r="C187" s="1">
        <v>394</v>
      </c>
      <c r="D187" s="1">
        <v>89.464250000000007</v>
      </c>
      <c r="E187" s="1">
        <v>82.428624914893604</v>
      </c>
      <c r="F187" s="1">
        <v>95.162059999999997</v>
      </c>
    </row>
    <row r="188" spans="3:6" x14ac:dyDescent="0.3">
      <c r="C188" s="1">
        <v>395</v>
      </c>
      <c r="D188" s="1">
        <v>89.543509999999998</v>
      </c>
      <c r="E188" s="1">
        <v>81.938091787234058</v>
      </c>
      <c r="F188" s="1">
        <v>95.126710000000003</v>
      </c>
    </row>
    <row r="189" spans="3:6" x14ac:dyDescent="0.3">
      <c r="C189" s="1">
        <v>396</v>
      </c>
      <c r="D189" s="1">
        <v>89.495419999999996</v>
      </c>
      <c r="E189" s="1">
        <v>81.448372840425534</v>
      </c>
      <c r="F189" s="1">
        <v>95.117009999999993</v>
      </c>
    </row>
    <row r="190" spans="3:6" x14ac:dyDescent="0.3">
      <c r="C190" s="1">
        <v>397</v>
      </c>
      <c r="D190" s="1">
        <v>89.466279999999998</v>
      </c>
      <c r="E190" s="1">
        <v>80.946261627659567</v>
      </c>
      <c r="F190" s="1">
        <v>95.214560000000006</v>
      </c>
    </row>
    <row r="191" spans="3:6" x14ac:dyDescent="0.3">
      <c r="C191" s="1">
        <v>398</v>
      </c>
      <c r="D191" s="1">
        <v>89.478610000000003</v>
      </c>
      <c r="E191" s="1">
        <v>80.400933819148932</v>
      </c>
      <c r="F191" s="1">
        <v>95.243979999999993</v>
      </c>
    </row>
    <row r="192" spans="3:6" x14ac:dyDescent="0.3">
      <c r="C192" s="1">
        <v>399</v>
      </c>
      <c r="D192" s="1">
        <v>89.595309999999998</v>
      </c>
      <c r="E192" s="1">
        <v>79.84964876595744</v>
      </c>
      <c r="F192" s="1">
        <v>95.235489999999999</v>
      </c>
    </row>
    <row r="193" spans="3:6" x14ac:dyDescent="0.3">
      <c r="C193" s="1">
        <v>400</v>
      </c>
      <c r="D193" s="1">
        <v>89.55941</v>
      </c>
      <c r="E193" s="1">
        <v>79.327735106382988</v>
      </c>
      <c r="F193" s="1">
        <v>95.182050000000004</v>
      </c>
    </row>
    <row r="194" spans="3:6" x14ac:dyDescent="0.3">
      <c r="C194" s="1">
        <v>401</v>
      </c>
      <c r="D194" s="1">
        <v>89.555340000000001</v>
      </c>
      <c r="E194" s="1">
        <v>78.767181393617022</v>
      </c>
      <c r="F194" s="1">
        <v>95.169380000000004</v>
      </c>
    </row>
    <row r="195" spans="3:6" x14ac:dyDescent="0.3">
      <c r="C195" s="1">
        <v>402</v>
      </c>
      <c r="D195" s="1">
        <v>89.503280000000004</v>
      </c>
      <c r="E195" s="1">
        <v>78.216861180851069</v>
      </c>
      <c r="F195" s="1">
        <v>95.154880000000006</v>
      </c>
    </row>
    <row r="196" spans="3:6" x14ac:dyDescent="0.3">
      <c r="C196" s="1">
        <v>403</v>
      </c>
      <c r="D196" s="1">
        <v>89.568489999999997</v>
      </c>
      <c r="E196" s="1">
        <v>77.693231446808497</v>
      </c>
      <c r="F196" s="1">
        <v>95.211690000000004</v>
      </c>
    </row>
    <row r="197" spans="3:6" x14ac:dyDescent="0.3">
      <c r="C197" s="1">
        <v>404</v>
      </c>
      <c r="D197" s="1">
        <v>89.57038</v>
      </c>
      <c r="E197" s="1">
        <v>77.119153457446814</v>
      </c>
      <c r="F197" s="1">
        <v>95.190129999999996</v>
      </c>
    </row>
    <row r="198" spans="3:6" x14ac:dyDescent="0.3">
      <c r="C198" s="1">
        <v>405</v>
      </c>
      <c r="D198" s="1">
        <v>89.507159999999999</v>
      </c>
      <c r="E198" s="1">
        <v>76.55840987234042</v>
      </c>
      <c r="F198" s="1">
        <v>95.165350000000004</v>
      </c>
    </row>
    <row r="199" spans="3:6" x14ac:dyDescent="0.3">
      <c r="C199" s="1">
        <v>406</v>
      </c>
      <c r="D199" s="1">
        <v>89.525999999999996</v>
      </c>
      <c r="E199" s="1">
        <v>75.987205765957455</v>
      </c>
      <c r="F199" s="1">
        <v>95.180909999999997</v>
      </c>
    </row>
    <row r="200" spans="3:6" x14ac:dyDescent="0.3">
      <c r="C200" s="1">
        <v>407</v>
      </c>
      <c r="D200" s="1">
        <v>89.517269999999996</v>
      </c>
      <c r="E200" s="1">
        <v>75.37769181914895</v>
      </c>
      <c r="F200" s="1">
        <v>95.183800000000005</v>
      </c>
    </row>
    <row r="201" spans="3:6" x14ac:dyDescent="0.3">
      <c r="C201" s="1">
        <v>408</v>
      </c>
      <c r="D201" s="1">
        <v>89.526899999999998</v>
      </c>
      <c r="E201" s="1">
        <v>74.805552797872352</v>
      </c>
      <c r="F201" s="1">
        <v>95.102080000000001</v>
      </c>
    </row>
    <row r="202" spans="3:6" x14ac:dyDescent="0.3">
      <c r="C202" s="1">
        <v>409</v>
      </c>
      <c r="D202" s="1">
        <v>89.549350000000004</v>
      </c>
      <c r="E202" s="1">
        <v>74.23351077659575</v>
      </c>
      <c r="F202" s="1">
        <v>95.135040000000004</v>
      </c>
    </row>
    <row r="203" spans="3:6" x14ac:dyDescent="0.3">
      <c r="C203" s="1">
        <v>410</v>
      </c>
      <c r="D203" s="1">
        <v>89.531750000000002</v>
      </c>
      <c r="E203" s="1">
        <v>73.600598159574474</v>
      </c>
      <c r="F203" s="1">
        <v>95.135720000000006</v>
      </c>
    </row>
    <row r="204" spans="3:6" x14ac:dyDescent="0.3">
      <c r="C204" s="1">
        <v>411</v>
      </c>
      <c r="D204" s="1">
        <v>89.519189999999995</v>
      </c>
      <c r="E204" s="1">
        <v>73.013158936170214</v>
      </c>
      <c r="F204" s="1">
        <v>95.116749999999996</v>
      </c>
    </row>
    <row r="205" spans="3:6" x14ac:dyDescent="0.3">
      <c r="C205" s="1">
        <v>412</v>
      </c>
      <c r="D205" s="1">
        <v>89.493520000000004</v>
      </c>
      <c r="E205" s="1">
        <v>72.442617319148937</v>
      </c>
      <c r="F205" s="1">
        <v>95.196929999999995</v>
      </c>
    </row>
    <row r="206" spans="3:6" x14ac:dyDescent="0.3">
      <c r="C206" s="1">
        <v>413</v>
      </c>
      <c r="D206" s="1">
        <v>89.507540000000006</v>
      </c>
      <c r="E206" s="1">
        <v>71.836811042553194</v>
      </c>
      <c r="F206" s="1">
        <v>95.195589999999996</v>
      </c>
    </row>
    <row r="207" spans="3:6" x14ac:dyDescent="0.3">
      <c r="C207" s="1">
        <v>414</v>
      </c>
      <c r="D207" s="1">
        <v>89.459299999999999</v>
      </c>
      <c r="E207" s="1">
        <v>71.263164393617032</v>
      </c>
      <c r="F207" s="1">
        <v>95.169120000000007</v>
      </c>
    </row>
    <row r="208" spans="3:6" x14ac:dyDescent="0.3">
      <c r="C208" s="1">
        <v>415</v>
      </c>
      <c r="D208" s="1">
        <v>89.497230000000002</v>
      </c>
      <c r="E208" s="1">
        <v>70.693585553191497</v>
      </c>
      <c r="F208" s="1">
        <v>95.044690000000003</v>
      </c>
    </row>
    <row r="209" spans="3:6" x14ac:dyDescent="0.3">
      <c r="C209" s="1">
        <v>416</v>
      </c>
      <c r="D209" s="1">
        <v>89.510109999999997</v>
      </c>
      <c r="E209" s="1">
        <v>70.082838468085114</v>
      </c>
      <c r="F209" s="1">
        <v>94.921899999999994</v>
      </c>
    </row>
    <row r="210" spans="3:6" x14ac:dyDescent="0.3">
      <c r="C210" s="1">
        <v>417</v>
      </c>
      <c r="D210" s="1">
        <v>89.532899999999998</v>
      </c>
      <c r="E210" s="1">
        <v>69.470633287234037</v>
      </c>
      <c r="F210" s="1">
        <v>94.934950000000001</v>
      </c>
    </row>
    <row r="211" spans="3:6" x14ac:dyDescent="0.3">
      <c r="C211" s="1">
        <v>418</v>
      </c>
      <c r="D211" s="1">
        <v>89.530240000000006</v>
      </c>
      <c r="E211" s="1">
        <v>68.872123680851075</v>
      </c>
      <c r="F211" s="1">
        <v>95.051360000000003</v>
      </c>
    </row>
    <row r="212" spans="3:6" x14ac:dyDescent="0.3">
      <c r="C212" s="1">
        <v>419</v>
      </c>
      <c r="D212" s="1">
        <v>89.540099999999995</v>
      </c>
      <c r="E212" s="1">
        <v>68.259790542553191</v>
      </c>
      <c r="F212" s="1">
        <v>95.163290000000003</v>
      </c>
    </row>
    <row r="213" spans="3:6" x14ac:dyDescent="0.3">
      <c r="C213" s="1">
        <v>420</v>
      </c>
      <c r="D213" s="1">
        <v>89.467479999999995</v>
      </c>
      <c r="E213" s="1">
        <v>67.669933542553196</v>
      </c>
      <c r="F213" s="1">
        <v>95.014690000000002</v>
      </c>
    </row>
    <row r="214" spans="3:6" x14ac:dyDescent="0.3">
      <c r="C214" s="1">
        <v>421</v>
      </c>
      <c r="D214" s="1">
        <v>89.525120000000001</v>
      </c>
      <c r="E214" s="1">
        <v>67.080462478723405</v>
      </c>
      <c r="F214" s="1">
        <v>94.96499</v>
      </c>
    </row>
    <row r="215" spans="3:6" x14ac:dyDescent="0.3">
      <c r="C215" s="1">
        <v>422</v>
      </c>
      <c r="D215" s="1">
        <v>89.519779999999997</v>
      </c>
      <c r="E215" s="1">
        <v>66.46717378723406</v>
      </c>
      <c r="F215" s="1">
        <v>94.842889999999997</v>
      </c>
    </row>
    <row r="216" spans="3:6" x14ac:dyDescent="0.3">
      <c r="C216" s="1">
        <v>423</v>
      </c>
      <c r="D216" s="1">
        <v>89.546360000000007</v>
      </c>
      <c r="E216" s="1">
        <v>65.882275138297871</v>
      </c>
      <c r="F216" s="1">
        <v>94.798119999999997</v>
      </c>
    </row>
    <row r="217" spans="3:6" x14ac:dyDescent="0.3">
      <c r="C217" s="1">
        <v>424</v>
      </c>
      <c r="D217" s="1">
        <v>89.545169999999999</v>
      </c>
      <c r="E217" s="1">
        <v>65.319656563829795</v>
      </c>
      <c r="F217" s="1">
        <v>94.879019999999997</v>
      </c>
    </row>
    <row r="218" spans="3:6" x14ac:dyDescent="0.3">
      <c r="C218" s="1">
        <v>425</v>
      </c>
      <c r="D218" s="1">
        <v>89.530749999999998</v>
      </c>
      <c r="E218" s="1">
        <v>64.735776414893607</v>
      </c>
      <c r="F218" s="1">
        <v>94.902770000000004</v>
      </c>
    </row>
    <row r="219" spans="3:6" x14ac:dyDescent="0.3">
      <c r="C219" s="1">
        <v>426</v>
      </c>
      <c r="D219" s="1">
        <v>89.521000000000001</v>
      </c>
      <c r="E219" s="1">
        <v>64.181775361702137</v>
      </c>
      <c r="F219" s="1">
        <v>94.728880000000004</v>
      </c>
    </row>
    <row r="220" spans="3:6" x14ac:dyDescent="0.3">
      <c r="C220" s="1">
        <v>427</v>
      </c>
      <c r="D220" s="1">
        <v>89.484679999999997</v>
      </c>
      <c r="E220" s="1">
        <v>63.62165814893617</v>
      </c>
      <c r="F220" s="1">
        <v>94.745549999999994</v>
      </c>
    </row>
    <row r="221" spans="3:6" x14ac:dyDescent="0.3">
      <c r="C221" s="1">
        <v>428</v>
      </c>
      <c r="D221" s="1">
        <v>89.489090000000004</v>
      </c>
      <c r="E221" s="1">
        <v>63.018010638297874</v>
      </c>
      <c r="F221" s="1">
        <v>94.675470000000004</v>
      </c>
    </row>
    <row r="222" spans="3:6" x14ac:dyDescent="0.3">
      <c r="C222" s="1">
        <v>429</v>
      </c>
      <c r="D222" s="1">
        <v>89.477040000000002</v>
      </c>
      <c r="E222" s="1">
        <v>62.460367957446813</v>
      </c>
      <c r="F222" s="1">
        <v>94.672929999999994</v>
      </c>
    </row>
    <row r="223" spans="3:6" x14ac:dyDescent="0.3">
      <c r="C223" s="1">
        <v>430</v>
      </c>
      <c r="D223" s="1">
        <v>89.501609999999999</v>
      </c>
      <c r="E223" s="1">
        <v>61.919399989361708</v>
      </c>
      <c r="F223" s="1">
        <v>94.672200000000004</v>
      </c>
    </row>
    <row r="224" spans="3:6" x14ac:dyDescent="0.3">
      <c r="C224" s="1">
        <v>431</v>
      </c>
      <c r="D224" s="1">
        <v>89.454740000000001</v>
      </c>
      <c r="E224" s="1">
        <v>61.344250872340425</v>
      </c>
      <c r="F224" s="1">
        <v>94.665030000000002</v>
      </c>
    </row>
    <row r="225" spans="3:6" x14ac:dyDescent="0.3">
      <c r="C225" s="1">
        <v>432</v>
      </c>
      <c r="D225" s="1">
        <v>89.538589999999999</v>
      </c>
      <c r="E225" s="1">
        <v>60.81674939361703</v>
      </c>
      <c r="F225" s="1">
        <v>94.611099999999993</v>
      </c>
    </row>
    <row r="226" spans="3:6" x14ac:dyDescent="0.3">
      <c r="C226" s="1">
        <v>433</v>
      </c>
      <c r="D226" s="1">
        <v>89.549409999999995</v>
      </c>
      <c r="E226" s="1">
        <v>60.301514287234042</v>
      </c>
      <c r="F226" s="1">
        <v>94.465400000000002</v>
      </c>
    </row>
    <row r="227" spans="3:6" x14ac:dyDescent="0.3">
      <c r="C227" s="1">
        <v>434</v>
      </c>
      <c r="D227" s="1">
        <v>89.524259999999998</v>
      </c>
      <c r="E227" s="1">
        <v>59.747897106382979</v>
      </c>
      <c r="F227" s="1">
        <v>94.405320000000003</v>
      </c>
    </row>
    <row r="228" spans="3:6" x14ac:dyDescent="0.3">
      <c r="C228" s="1">
        <v>435</v>
      </c>
      <c r="D228" s="1">
        <v>89.568799999999996</v>
      </c>
      <c r="E228" s="1">
        <v>59.22497732978723</v>
      </c>
      <c r="F228" s="1">
        <v>94.362179999999995</v>
      </c>
    </row>
    <row r="229" spans="3:6" x14ac:dyDescent="0.3">
      <c r="C229" s="1">
        <v>436</v>
      </c>
      <c r="D229" s="1">
        <v>89.518289999999993</v>
      </c>
      <c r="E229" s="1">
        <v>58.732981978723402</v>
      </c>
      <c r="F229" s="1">
        <v>94.221760000000003</v>
      </c>
    </row>
    <row r="230" spans="3:6" x14ac:dyDescent="0.3">
      <c r="C230" s="1">
        <v>437</v>
      </c>
      <c r="D230" s="1">
        <v>89.535399999999996</v>
      </c>
      <c r="E230" s="1">
        <v>58.215351797872344</v>
      </c>
      <c r="F230" s="1">
        <v>94.220140000000001</v>
      </c>
    </row>
    <row r="231" spans="3:6" x14ac:dyDescent="0.3">
      <c r="C231" s="1">
        <v>438</v>
      </c>
      <c r="D231" s="1">
        <v>89.532229999999998</v>
      </c>
      <c r="E231" s="1">
        <v>57.707345255319147</v>
      </c>
      <c r="F231" s="1">
        <v>94.090320000000006</v>
      </c>
    </row>
    <row r="232" spans="3:6" x14ac:dyDescent="0.3">
      <c r="C232" s="1">
        <v>439</v>
      </c>
      <c r="D232" s="1">
        <v>89.527879999999996</v>
      </c>
      <c r="E232" s="1">
        <v>57.194249308510642</v>
      </c>
      <c r="F232" s="1">
        <v>94.039730000000006</v>
      </c>
    </row>
    <row r="233" spans="3:6" x14ac:dyDescent="0.3">
      <c r="C233" s="1">
        <v>440</v>
      </c>
      <c r="D233" s="1">
        <v>89.498760000000004</v>
      </c>
      <c r="E233" s="1">
        <v>56.66258818085106</v>
      </c>
      <c r="F233" s="1">
        <v>93.992180000000005</v>
      </c>
    </row>
    <row r="234" spans="3:6" x14ac:dyDescent="0.3">
      <c r="C234" s="1">
        <v>441</v>
      </c>
      <c r="D234" s="1">
        <v>89.54101</v>
      </c>
      <c r="E234" s="1">
        <v>56.178069053191493</v>
      </c>
      <c r="F234" s="1">
        <v>93.952680000000001</v>
      </c>
    </row>
    <row r="235" spans="3:6" x14ac:dyDescent="0.3">
      <c r="C235" s="1">
        <v>442</v>
      </c>
      <c r="D235" s="1">
        <v>89.478729999999999</v>
      </c>
      <c r="E235" s="1">
        <v>55.715041617021271</v>
      </c>
      <c r="F235" s="1">
        <v>94.026979999999995</v>
      </c>
    </row>
    <row r="236" spans="3:6" x14ac:dyDescent="0.3">
      <c r="C236" s="1">
        <v>443</v>
      </c>
      <c r="D236" s="1">
        <v>89.476179999999999</v>
      </c>
      <c r="E236" s="1">
        <v>55.240294723404254</v>
      </c>
      <c r="F236" s="1">
        <v>93.934039999999996</v>
      </c>
    </row>
    <row r="237" spans="3:6" x14ac:dyDescent="0.3">
      <c r="C237" s="1">
        <v>444</v>
      </c>
      <c r="D237" s="1">
        <v>89.441779999999994</v>
      </c>
      <c r="E237" s="1">
        <v>54.794583851063827</v>
      </c>
      <c r="F237" s="1">
        <v>93.937920000000005</v>
      </c>
    </row>
    <row r="238" spans="3:6" x14ac:dyDescent="0.3">
      <c r="C238" s="1">
        <v>445</v>
      </c>
      <c r="D238" s="1">
        <v>89.47681</v>
      </c>
      <c r="E238" s="1">
        <v>54.338872691489371</v>
      </c>
      <c r="F238" s="1">
        <v>93.760859999999994</v>
      </c>
    </row>
    <row r="239" spans="3:6" x14ac:dyDescent="0.3">
      <c r="C239" s="1">
        <v>446</v>
      </c>
      <c r="D239" s="1">
        <v>89.45008</v>
      </c>
      <c r="E239" s="1">
        <v>53.862972117021286</v>
      </c>
      <c r="F239" s="1">
        <v>93.600300000000004</v>
      </c>
    </row>
    <row r="240" spans="3:6" x14ac:dyDescent="0.3">
      <c r="C240" s="1">
        <v>447</v>
      </c>
      <c r="D240" s="1">
        <v>89.464730000000003</v>
      </c>
      <c r="E240" s="1">
        <v>53.415789734042562</v>
      </c>
      <c r="F240" s="1">
        <v>93.557640000000006</v>
      </c>
    </row>
    <row r="241" spans="3:6" x14ac:dyDescent="0.3">
      <c r="C241" s="1">
        <v>448</v>
      </c>
      <c r="D241" s="1">
        <v>89.525289999999998</v>
      </c>
      <c r="E241" s="1">
        <v>52.979554936170217</v>
      </c>
      <c r="F241" s="1">
        <v>93.571619999999996</v>
      </c>
    </row>
    <row r="242" spans="3:6" x14ac:dyDescent="0.3">
      <c r="C242" s="1">
        <v>449</v>
      </c>
      <c r="D242" s="1">
        <v>89.527180000000001</v>
      </c>
      <c r="E242" s="1">
        <v>52.53104035106383</v>
      </c>
      <c r="F242" s="1">
        <v>93.548730000000006</v>
      </c>
    </row>
    <row r="243" spans="3:6" x14ac:dyDescent="0.3">
      <c r="C243" s="1">
        <v>450</v>
      </c>
      <c r="D243" s="1">
        <v>89.50752</v>
      </c>
      <c r="E243" s="1">
        <v>52.115316925531914</v>
      </c>
      <c r="F243" s="1">
        <v>93.426950000000005</v>
      </c>
    </row>
    <row r="244" spans="3:6" x14ac:dyDescent="0.3">
      <c r="C244" s="1">
        <v>451</v>
      </c>
      <c r="D244" s="1"/>
      <c r="E244" s="1">
        <v>51.692900499999993</v>
      </c>
      <c r="F244" s="1">
        <v>93.334239999999994</v>
      </c>
    </row>
    <row r="245" spans="3:6" x14ac:dyDescent="0.3">
      <c r="C245" s="1">
        <v>452</v>
      </c>
      <c r="D245" s="1"/>
      <c r="E245" s="1">
        <v>51.275864478723406</v>
      </c>
      <c r="F245" s="1">
        <v>93.21378</v>
      </c>
    </row>
    <row r="246" spans="3:6" x14ac:dyDescent="0.3">
      <c r="C246" s="1">
        <v>453</v>
      </c>
      <c r="D246" s="1"/>
      <c r="E246" s="1">
        <v>50.891563893617018</v>
      </c>
      <c r="F246" s="1">
        <v>93.191370000000006</v>
      </c>
    </row>
    <row r="247" spans="3:6" x14ac:dyDescent="0.3">
      <c r="C247" s="1">
        <v>454</v>
      </c>
      <c r="D247" s="1"/>
      <c r="E247" s="1">
        <v>50.518290351063833</v>
      </c>
      <c r="F247" s="1">
        <v>93.154539999999997</v>
      </c>
    </row>
    <row r="248" spans="3:6" x14ac:dyDescent="0.3">
      <c r="C248" s="1">
        <v>455</v>
      </c>
      <c r="D248" s="1"/>
      <c r="E248" s="1">
        <v>50.123206255319147</v>
      </c>
      <c r="F248" s="1">
        <v>93.186949999999996</v>
      </c>
    </row>
    <row r="249" spans="3:6" x14ac:dyDescent="0.3">
      <c r="C249" s="1">
        <v>456</v>
      </c>
      <c r="D249" s="1"/>
      <c r="E249" s="1">
        <v>49.751336117021282</v>
      </c>
      <c r="F249" s="1">
        <v>93.116039999999998</v>
      </c>
    </row>
    <row r="250" spans="3:6" x14ac:dyDescent="0.3">
      <c r="C250" s="1">
        <v>457</v>
      </c>
      <c r="D250" s="1"/>
      <c r="E250" s="1">
        <v>49.372145574468085</v>
      </c>
      <c r="F250" s="1">
        <v>93.013069999999999</v>
      </c>
    </row>
    <row r="251" spans="3:6" x14ac:dyDescent="0.3">
      <c r="C251" s="1">
        <v>458</v>
      </c>
      <c r="D251" s="1"/>
      <c r="E251" s="1">
        <v>48.980886787234041</v>
      </c>
      <c r="F251" s="1">
        <v>92.891459999999995</v>
      </c>
    </row>
    <row r="252" spans="3:6" x14ac:dyDescent="0.3">
      <c r="C252" s="1">
        <v>459</v>
      </c>
      <c r="D252" s="1"/>
      <c r="E252" s="1">
        <v>48.615144159574477</v>
      </c>
      <c r="F252" s="1">
        <v>92.826009999999997</v>
      </c>
    </row>
    <row r="253" spans="3:6" x14ac:dyDescent="0.3">
      <c r="C253" s="1">
        <v>460</v>
      </c>
      <c r="D253" s="1"/>
      <c r="E253" s="1">
        <v>48.283598159574474</v>
      </c>
      <c r="F253" s="1">
        <v>92.793109999999999</v>
      </c>
    </row>
    <row r="254" spans="3:6" x14ac:dyDescent="0.3">
      <c r="C254" s="1">
        <v>461</v>
      </c>
      <c r="D254" s="1"/>
      <c r="E254" s="1">
        <v>47.94477612765958</v>
      </c>
      <c r="F254" s="1">
        <v>92.74991</v>
      </c>
    </row>
    <row r="255" spans="3:6" x14ac:dyDescent="0.3">
      <c r="C255" s="1">
        <v>462</v>
      </c>
      <c r="D255" s="1"/>
      <c r="E255" s="1">
        <v>47.617741659574477</v>
      </c>
      <c r="F255" s="1">
        <v>92.715090000000004</v>
      </c>
    </row>
    <row r="256" spans="3:6" x14ac:dyDescent="0.3">
      <c r="C256" s="1">
        <v>463</v>
      </c>
      <c r="D256" s="1"/>
      <c r="E256" s="1">
        <v>47.28279859574468</v>
      </c>
      <c r="F256" s="1">
        <v>92.542670000000001</v>
      </c>
    </row>
    <row r="257" spans="3:6" x14ac:dyDescent="0.3">
      <c r="C257" s="1">
        <v>464</v>
      </c>
      <c r="D257" s="1"/>
      <c r="E257" s="1">
        <v>46.948875063829789</v>
      </c>
      <c r="F257" s="1">
        <v>92.514439999999993</v>
      </c>
    </row>
    <row r="258" spans="3:6" x14ac:dyDescent="0.3">
      <c r="C258" s="1">
        <v>465</v>
      </c>
      <c r="D258" s="1"/>
      <c r="E258" s="1">
        <v>46.648490829787235</v>
      </c>
      <c r="F258" s="1">
        <v>92.495379999999997</v>
      </c>
    </row>
    <row r="259" spans="3:6" x14ac:dyDescent="0.3">
      <c r="C259" s="1">
        <v>466</v>
      </c>
      <c r="D259" s="1"/>
      <c r="E259" s="1">
        <v>46.351841095744682</v>
      </c>
      <c r="F259" s="1">
        <v>92.468760000000003</v>
      </c>
    </row>
    <row r="260" spans="3:6" x14ac:dyDescent="0.3">
      <c r="C260" s="1">
        <v>467</v>
      </c>
      <c r="D260" s="1"/>
      <c r="E260" s="1">
        <v>46.027733138297876</v>
      </c>
      <c r="F260" s="1">
        <v>92.292469999999994</v>
      </c>
    </row>
    <row r="261" spans="3:6" x14ac:dyDescent="0.3">
      <c r="C261" s="1">
        <v>468</v>
      </c>
      <c r="D261" s="1"/>
      <c r="E261" s="1">
        <v>45.739455329787233</v>
      </c>
      <c r="F261" s="1">
        <v>92.292730000000006</v>
      </c>
    </row>
    <row r="262" spans="3:6" x14ac:dyDescent="0.3">
      <c r="C262" s="1">
        <v>469</v>
      </c>
      <c r="D262" s="1"/>
      <c r="E262" s="1">
        <v>45.448263393617026</v>
      </c>
      <c r="F262" s="1">
        <v>92.206720000000004</v>
      </c>
    </row>
    <row r="263" spans="3:6" x14ac:dyDescent="0.3">
      <c r="C263" s="1">
        <v>470</v>
      </c>
      <c r="D263" s="1"/>
      <c r="E263" s="1">
        <v>45.138268936170221</v>
      </c>
      <c r="F263" s="1">
        <v>92.083089999999999</v>
      </c>
    </row>
    <row r="264" spans="3:6" x14ac:dyDescent="0.3">
      <c r="C264" s="1">
        <v>471</v>
      </c>
      <c r="D264" s="1"/>
      <c r="E264" s="1">
        <v>44.863375063829793</v>
      </c>
      <c r="F264" s="1">
        <v>92.027929999999998</v>
      </c>
    </row>
    <row r="265" spans="3:6" x14ac:dyDescent="0.3">
      <c r="C265" s="1">
        <v>472</v>
      </c>
      <c r="D265" s="1"/>
      <c r="E265" s="1">
        <v>44.596634351063827</v>
      </c>
      <c r="F265" s="1">
        <v>92.097219999999993</v>
      </c>
    </row>
    <row r="266" spans="3:6" x14ac:dyDescent="0.3">
      <c r="C266" s="1">
        <v>473</v>
      </c>
      <c r="D266" s="1"/>
      <c r="E266" s="1">
        <v>44.332453819148945</v>
      </c>
      <c r="F266" s="1">
        <v>91.940839999999994</v>
      </c>
    </row>
    <row r="267" spans="3:6" x14ac:dyDescent="0.3">
      <c r="C267" s="1">
        <v>474</v>
      </c>
      <c r="D267" s="1"/>
      <c r="E267" s="1">
        <v>44.093854457446817</v>
      </c>
      <c r="F267" s="1">
        <v>91.796139999999994</v>
      </c>
    </row>
    <row r="268" spans="3:6" x14ac:dyDescent="0.3">
      <c r="C268" s="1">
        <v>475</v>
      </c>
      <c r="D268" s="1"/>
      <c r="E268" s="1">
        <v>43.833697361702121</v>
      </c>
      <c r="F268" s="1">
        <v>91.765659999999997</v>
      </c>
    </row>
    <row r="269" spans="3:6" x14ac:dyDescent="0.3">
      <c r="C269" s="1">
        <v>476</v>
      </c>
      <c r="D269" s="1"/>
      <c r="E269" s="1">
        <v>43.567659382978718</v>
      </c>
      <c r="F269" s="1">
        <v>91.692250000000001</v>
      </c>
    </row>
    <row r="270" spans="3:6" x14ac:dyDescent="0.3">
      <c r="C270" s="1">
        <v>477</v>
      </c>
      <c r="D270" s="1"/>
      <c r="E270" s="1">
        <v>43.334201021276598</v>
      </c>
      <c r="F270" s="1">
        <v>91.533330000000007</v>
      </c>
    </row>
    <row r="271" spans="3:6" x14ac:dyDescent="0.3">
      <c r="C271" s="1">
        <v>478</v>
      </c>
      <c r="D271" s="1"/>
      <c r="E271" s="1">
        <v>43.101396893617022</v>
      </c>
      <c r="F271" s="1">
        <v>91.540509999999998</v>
      </c>
    </row>
    <row r="272" spans="3:6" x14ac:dyDescent="0.3">
      <c r="C272" s="1">
        <v>479</v>
      </c>
      <c r="D272" s="1"/>
      <c r="E272" s="1">
        <v>42.855253202127663</v>
      </c>
      <c r="F272" s="1">
        <v>91.525970000000001</v>
      </c>
    </row>
    <row r="273" spans="3:6" x14ac:dyDescent="0.3">
      <c r="C273" s="1">
        <v>480</v>
      </c>
      <c r="D273" s="1"/>
      <c r="E273" s="1">
        <v>42.637216808510637</v>
      </c>
      <c r="F273" s="1">
        <v>91.38655</v>
      </c>
    </row>
    <row r="274" spans="3:6" x14ac:dyDescent="0.3">
      <c r="C274" s="1">
        <v>481</v>
      </c>
      <c r="D274" s="1"/>
      <c r="E274" s="1">
        <v>42.421457851063835</v>
      </c>
      <c r="F274" s="1">
        <v>91.299750000000003</v>
      </c>
    </row>
    <row r="275" spans="3:6" x14ac:dyDescent="0.3">
      <c r="C275" s="1">
        <v>482</v>
      </c>
      <c r="D275" s="1"/>
      <c r="E275" s="1">
        <v>42.181954531914897</v>
      </c>
      <c r="F275" s="1">
        <v>91.147589999999994</v>
      </c>
    </row>
    <row r="276" spans="3:6" x14ac:dyDescent="0.3">
      <c r="C276" s="1">
        <v>483</v>
      </c>
      <c r="D276" s="1"/>
      <c r="E276" s="1">
        <v>41.981948787234046</v>
      </c>
      <c r="F276" s="1">
        <v>91.167659999999998</v>
      </c>
    </row>
    <row r="277" spans="3:6" x14ac:dyDescent="0.3">
      <c r="C277" s="1">
        <v>484</v>
      </c>
      <c r="D277" s="1"/>
      <c r="E277" s="1">
        <v>41.773816712765957</v>
      </c>
      <c r="F277" s="1">
        <v>91.074250000000006</v>
      </c>
    </row>
    <row r="278" spans="3:6" x14ac:dyDescent="0.3">
      <c r="C278" s="1">
        <v>485</v>
      </c>
      <c r="D278" s="1"/>
      <c r="E278" s="1">
        <v>41.580804255319151</v>
      </c>
      <c r="F278" s="1">
        <v>91.194360000000003</v>
      </c>
    </row>
    <row r="279" spans="3:6" x14ac:dyDescent="0.3">
      <c r="C279" s="1">
        <v>486</v>
      </c>
      <c r="D279" s="1"/>
      <c r="E279" s="1">
        <v>41.40086615957447</v>
      </c>
      <c r="F279" s="1">
        <v>91.072990000000004</v>
      </c>
    </row>
    <row r="280" spans="3:6" x14ac:dyDescent="0.3">
      <c r="C280" s="1">
        <v>487</v>
      </c>
      <c r="D280" s="1"/>
      <c r="E280" s="1">
        <v>41.210110500000006</v>
      </c>
      <c r="F280" s="1">
        <v>90.97542</v>
      </c>
    </row>
    <row r="281" spans="3:6" x14ac:dyDescent="0.3">
      <c r="C281" s="1">
        <v>488</v>
      </c>
      <c r="D281" s="1"/>
      <c r="E281" s="1">
        <v>41.005280553191497</v>
      </c>
      <c r="F281" s="1">
        <v>90.815349999999995</v>
      </c>
    </row>
    <row r="282" spans="3:6" x14ac:dyDescent="0.3">
      <c r="C282" s="1">
        <v>489</v>
      </c>
      <c r="D282" s="1"/>
      <c r="E282" s="1">
        <v>40.829566085106386</v>
      </c>
      <c r="F282" s="1">
        <v>90.812479999999994</v>
      </c>
    </row>
    <row r="283" spans="3:6" x14ac:dyDescent="0.3">
      <c r="C283" s="1">
        <v>490</v>
      </c>
      <c r="D283" s="1"/>
      <c r="E283" s="1">
        <v>40.651579340425535</v>
      </c>
      <c r="F283" s="1">
        <v>90.714659999999995</v>
      </c>
    </row>
    <row r="284" spans="3:6" x14ac:dyDescent="0.3">
      <c r="C284" s="1">
        <v>491</v>
      </c>
      <c r="D284" s="1"/>
      <c r="E284" s="1">
        <v>40.479228914893618</v>
      </c>
      <c r="F284" s="1">
        <v>90.677549999999997</v>
      </c>
    </row>
    <row r="285" spans="3:6" x14ac:dyDescent="0.3">
      <c r="C285" s="1">
        <v>492</v>
      </c>
      <c r="D285" s="1"/>
      <c r="E285" s="1">
        <v>40.325471531914893</v>
      </c>
      <c r="F285" s="1">
        <v>90.449830000000006</v>
      </c>
    </row>
    <row r="286" spans="3:6" x14ac:dyDescent="0.3">
      <c r="C286" s="1">
        <v>493</v>
      </c>
      <c r="D286" s="1"/>
      <c r="E286" s="1">
        <v>40.161044148936178</v>
      </c>
      <c r="F286" s="1">
        <v>90.473010000000002</v>
      </c>
    </row>
    <row r="287" spans="3:6" x14ac:dyDescent="0.3">
      <c r="C287" s="1">
        <v>494</v>
      </c>
      <c r="D287" s="1"/>
      <c r="E287" s="1">
        <v>39.985346191489363</v>
      </c>
      <c r="F287" s="1">
        <v>90.443979999999996</v>
      </c>
    </row>
    <row r="288" spans="3:6" x14ac:dyDescent="0.3">
      <c r="C288" s="1">
        <v>495</v>
      </c>
      <c r="D288" s="1"/>
      <c r="E288" s="1">
        <v>39.85328791489362</v>
      </c>
      <c r="F288" s="1">
        <v>90.321039999999996</v>
      </c>
    </row>
    <row r="289" spans="3:6" x14ac:dyDescent="0.3">
      <c r="C289" s="1">
        <v>496</v>
      </c>
      <c r="D289" s="1"/>
      <c r="E289" s="1">
        <v>39.71269467021277</v>
      </c>
      <c r="F289" s="1">
        <v>90.323849999999993</v>
      </c>
    </row>
    <row r="290" spans="3:6" x14ac:dyDescent="0.3">
      <c r="C290" s="1">
        <v>497</v>
      </c>
      <c r="D290" s="1"/>
      <c r="E290" s="1">
        <v>39.5861519787234</v>
      </c>
      <c r="F290" s="1">
        <v>90.199349999999995</v>
      </c>
    </row>
    <row r="291" spans="3:6" x14ac:dyDescent="0.3">
      <c r="C291" s="1">
        <v>498</v>
      </c>
      <c r="D291" s="1"/>
      <c r="E291" s="1">
        <v>39.447563744680849</v>
      </c>
      <c r="F291" s="1">
        <v>90.136750000000006</v>
      </c>
    </row>
    <row r="292" spans="3:6" x14ac:dyDescent="0.3">
      <c r="C292" s="1">
        <v>499</v>
      </c>
      <c r="D292" s="1"/>
      <c r="E292" s="1">
        <v>39.32188063829787</v>
      </c>
      <c r="F292" s="1">
        <v>90.113429999999994</v>
      </c>
    </row>
    <row r="293" spans="3:6" x14ac:dyDescent="0.3">
      <c r="C293" s="1">
        <v>500</v>
      </c>
      <c r="D293" s="1"/>
      <c r="E293" s="1">
        <v>39.172436659574473</v>
      </c>
      <c r="F293" s="1">
        <v>90.036389999999997</v>
      </c>
    </row>
    <row r="294" spans="3:6" x14ac:dyDescent="0.3">
      <c r="C294" s="1">
        <v>501</v>
      </c>
      <c r="D294" s="1"/>
      <c r="E294" s="1">
        <v>39.053136978723408</v>
      </c>
      <c r="F294" s="1">
        <v>90.006829999999994</v>
      </c>
    </row>
    <row r="295" spans="3:6" x14ac:dyDescent="0.3">
      <c r="C295" s="1">
        <v>502</v>
      </c>
      <c r="D295" s="1"/>
      <c r="E295" s="1">
        <v>38.936163234042553</v>
      </c>
      <c r="F295" s="1">
        <v>90.084969999999998</v>
      </c>
    </row>
    <row r="296" spans="3:6" x14ac:dyDescent="0.3">
      <c r="C296" s="1">
        <v>503</v>
      </c>
      <c r="D296" s="1"/>
      <c r="E296" s="1">
        <v>38.834904521276599</v>
      </c>
      <c r="F296" s="1">
        <v>89.873810000000006</v>
      </c>
    </row>
    <row r="297" spans="3:6" x14ac:dyDescent="0.3">
      <c r="C297" s="1">
        <v>504</v>
      </c>
      <c r="D297" s="1"/>
      <c r="E297" s="1">
        <v>38.698306851063826</v>
      </c>
      <c r="F297" s="1">
        <v>89.658450000000002</v>
      </c>
    </row>
    <row r="298" spans="3:6" x14ac:dyDescent="0.3">
      <c r="C298" s="1">
        <v>505</v>
      </c>
      <c r="D298" s="1"/>
      <c r="E298" s="1">
        <v>38.62162112765958</v>
      </c>
      <c r="F298" s="1">
        <v>89.608729999999994</v>
      </c>
    </row>
    <row r="299" spans="3:6" x14ac:dyDescent="0.3">
      <c r="C299" s="1">
        <v>506</v>
      </c>
      <c r="D299" s="1"/>
      <c r="E299" s="1">
        <v>38.502922021276589</v>
      </c>
      <c r="F299" s="1">
        <v>89.513369999999995</v>
      </c>
    </row>
    <row r="300" spans="3:6" x14ac:dyDescent="0.3">
      <c r="C300" s="1">
        <v>507</v>
      </c>
      <c r="D300" s="1"/>
      <c r="E300" s="1">
        <v>38.400595276595745</v>
      </c>
      <c r="F300" s="1">
        <v>89.523020000000002</v>
      </c>
    </row>
    <row r="301" spans="3:6" x14ac:dyDescent="0.3">
      <c r="C301" s="1">
        <v>508</v>
      </c>
      <c r="D301" s="1"/>
      <c r="E301" s="1">
        <v>38.301839989361703</v>
      </c>
      <c r="F301" s="1">
        <v>89.425079999999994</v>
      </c>
    </row>
    <row r="302" spans="3:6" x14ac:dyDescent="0.3">
      <c r="C302" s="1">
        <v>509</v>
      </c>
      <c r="D302" s="1"/>
      <c r="E302" s="1">
        <v>38.2195045319149</v>
      </c>
      <c r="F302" s="1">
        <v>89.408900000000003</v>
      </c>
    </row>
    <row r="303" spans="3:6" x14ac:dyDescent="0.3">
      <c r="C303" s="1">
        <v>510</v>
      </c>
      <c r="D303" s="1"/>
      <c r="E303" s="1">
        <v>38.111521861702123</v>
      </c>
      <c r="F303" s="1">
        <v>89.317670000000007</v>
      </c>
    </row>
    <row r="304" spans="3:6" x14ac:dyDescent="0.3">
      <c r="C304" s="1">
        <v>511</v>
      </c>
      <c r="D304" s="1"/>
      <c r="E304" s="1">
        <v>38.032519489361704</v>
      </c>
      <c r="F304" s="1">
        <v>89.168059999999997</v>
      </c>
    </row>
    <row r="305" spans="3:6" x14ac:dyDescent="0.3">
      <c r="C305" s="1">
        <v>512</v>
      </c>
      <c r="D305" s="1"/>
      <c r="E305" s="1">
        <v>37.954630553191492</v>
      </c>
      <c r="F305" s="1">
        <v>88.998649999999998</v>
      </c>
    </row>
    <row r="306" spans="3:6" x14ac:dyDescent="0.3">
      <c r="C306" s="1">
        <v>513</v>
      </c>
      <c r="D306" s="1"/>
      <c r="E306" s="1">
        <v>37.867848574468084</v>
      </c>
      <c r="F306" s="1">
        <v>89.017799999999994</v>
      </c>
    </row>
    <row r="307" spans="3:6" x14ac:dyDescent="0.3">
      <c r="C307" s="1">
        <v>514</v>
      </c>
      <c r="D307" s="1"/>
      <c r="E307" s="1">
        <v>37.794004744680848</v>
      </c>
      <c r="F307" s="1">
        <v>88.991029999999995</v>
      </c>
    </row>
    <row r="308" spans="3:6" x14ac:dyDescent="0.3">
      <c r="C308" s="1">
        <v>515</v>
      </c>
      <c r="D308" s="1"/>
      <c r="E308" s="1">
        <v>37.730169457446806</v>
      </c>
      <c r="F308" s="1">
        <v>89.010549999999995</v>
      </c>
    </row>
    <row r="309" spans="3:6" x14ac:dyDescent="0.3">
      <c r="C309" s="1">
        <v>516</v>
      </c>
      <c r="D309" s="1"/>
      <c r="E309" s="1">
        <v>37.645973457446814</v>
      </c>
      <c r="F309" s="1">
        <v>88.944299999999998</v>
      </c>
    </row>
    <row r="310" spans="3:6" x14ac:dyDescent="0.3">
      <c r="C310" s="1">
        <v>517</v>
      </c>
      <c r="D310" s="1"/>
      <c r="E310" s="1">
        <v>37.597160787234039</v>
      </c>
      <c r="F310" s="1">
        <v>88.795929999999998</v>
      </c>
    </row>
    <row r="311" spans="3:6" x14ac:dyDescent="0.3">
      <c r="C311" s="1">
        <v>518</v>
      </c>
      <c r="D311" s="1"/>
      <c r="E311" s="1">
        <v>37.525359117021274</v>
      </c>
      <c r="F311" s="1">
        <v>88.693529999999996</v>
      </c>
    </row>
    <row r="312" spans="3:6" x14ac:dyDescent="0.3">
      <c r="C312" s="1">
        <v>519</v>
      </c>
      <c r="D312" s="1"/>
      <c r="E312" s="1">
        <v>37.460712744680855</v>
      </c>
      <c r="F312" s="1">
        <v>88.604950000000002</v>
      </c>
    </row>
    <row r="313" spans="3:6" x14ac:dyDescent="0.3">
      <c r="C313" s="1">
        <v>520</v>
      </c>
      <c r="D313" s="1"/>
      <c r="E313" s="1">
        <v>37.402524095744681</v>
      </c>
      <c r="F313" s="1">
        <v>88.650490000000005</v>
      </c>
    </row>
    <row r="314" spans="3:6" x14ac:dyDescent="0.3">
      <c r="C314" s="1">
        <v>521</v>
      </c>
      <c r="D314" s="1"/>
      <c r="E314" s="1">
        <v>37.342631755319147</v>
      </c>
      <c r="F314" s="1">
        <v>88.532200000000003</v>
      </c>
    </row>
    <row r="315" spans="3:6" x14ac:dyDescent="0.3">
      <c r="C315" s="1">
        <v>522</v>
      </c>
      <c r="D315" s="1"/>
      <c r="E315" s="1">
        <v>37.286858819148932</v>
      </c>
      <c r="F315" s="1">
        <v>88.396339999999995</v>
      </c>
    </row>
    <row r="316" spans="3:6" x14ac:dyDescent="0.3">
      <c r="C316" s="1">
        <v>523</v>
      </c>
      <c r="D316" s="1"/>
      <c r="E316" s="1">
        <v>37.262210500000002</v>
      </c>
      <c r="F316" s="1">
        <v>88.501499999999993</v>
      </c>
    </row>
    <row r="317" spans="3:6" x14ac:dyDescent="0.3">
      <c r="C317" s="1">
        <v>524</v>
      </c>
      <c r="D317" s="1"/>
      <c r="E317" s="1">
        <v>37.224638478723399</v>
      </c>
      <c r="F317" s="1">
        <v>88.286420000000007</v>
      </c>
    </row>
    <row r="318" spans="3:6" x14ac:dyDescent="0.3">
      <c r="C318" s="1">
        <v>525</v>
      </c>
      <c r="D318" s="1"/>
      <c r="E318" s="1">
        <v>37.178278670212769</v>
      </c>
      <c r="F318" s="1">
        <v>88.237520000000004</v>
      </c>
    </row>
    <row r="319" spans="3:6" x14ac:dyDescent="0.3">
      <c r="C319" s="1">
        <v>526</v>
      </c>
      <c r="D319" s="1"/>
      <c r="E319" s="1">
        <v>37.152132010638297</v>
      </c>
      <c r="F319" s="1">
        <v>88.292940000000002</v>
      </c>
    </row>
    <row r="320" spans="3:6" x14ac:dyDescent="0.3">
      <c r="C320" s="1">
        <v>527</v>
      </c>
      <c r="D320" s="1"/>
      <c r="E320" s="1">
        <v>37.101204946808508</v>
      </c>
      <c r="F320" s="1">
        <v>88.201049999999995</v>
      </c>
    </row>
    <row r="321" spans="3:6" x14ac:dyDescent="0.3">
      <c r="C321" s="1">
        <v>528</v>
      </c>
      <c r="D321" s="1"/>
      <c r="E321" s="1">
        <v>37.057522957446814</v>
      </c>
      <c r="F321" s="1">
        <v>88.056910000000002</v>
      </c>
    </row>
    <row r="322" spans="3:6" x14ac:dyDescent="0.3">
      <c r="C322" s="1">
        <v>529</v>
      </c>
      <c r="D322" s="1"/>
      <c r="E322" s="1">
        <v>37.039437617021271</v>
      </c>
      <c r="F322" s="1">
        <v>88.035570000000007</v>
      </c>
    </row>
    <row r="323" spans="3:6" x14ac:dyDescent="0.3">
      <c r="C323" s="1">
        <v>530</v>
      </c>
      <c r="D323" s="1"/>
      <c r="E323" s="1">
        <v>37.008820702127657</v>
      </c>
      <c r="F323" s="1">
        <v>87.869960000000006</v>
      </c>
    </row>
    <row r="324" spans="3:6" x14ac:dyDescent="0.3">
      <c r="C324" s="1">
        <v>531</v>
      </c>
      <c r="D324" s="1"/>
      <c r="E324" s="1">
        <v>36.984013468085109</v>
      </c>
      <c r="F324" s="1">
        <v>87.799270000000007</v>
      </c>
    </row>
    <row r="325" spans="3:6" x14ac:dyDescent="0.3">
      <c r="C325" s="1">
        <v>532</v>
      </c>
      <c r="D325" s="1"/>
      <c r="E325" s="1">
        <v>36.969588329787243</v>
      </c>
      <c r="F325" s="1">
        <v>87.828659999999999</v>
      </c>
    </row>
    <row r="326" spans="3:6" x14ac:dyDescent="0.3">
      <c r="C326" s="1">
        <v>533</v>
      </c>
      <c r="D326" s="1"/>
      <c r="E326" s="1">
        <v>36.959513744680855</v>
      </c>
      <c r="F326" s="1">
        <v>87.696849999999998</v>
      </c>
    </row>
    <row r="327" spans="3:6" x14ac:dyDescent="0.3">
      <c r="C327" s="1">
        <v>534</v>
      </c>
      <c r="D327" s="1"/>
      <c r="E327" s="1">
        <v>36.941939202127656</v>
      </c>
      <c r="F327" s="1">
        <v>87.648129999999995</v>
      </c>
    </row>
    <row r="328" spans="3:6" x14ac:dyDescent="0.3">
      <c r="C328" s="1">
        <v>535</v>
      </c>
      <c r="D328" s="1"/>
      <c r="E328" s="1">
        <v>36.938067457446806</v>
      </c>
      <c r="F328" s="1">
        <v>87.560500000000005</v>
      </c>
    </row>
    <row r="329" spans="3:6" x14ac:dyDescent="0.3">
      <c r="C329" s="1">
        <v>536</v>
      </c>
      <c r="D329" s="1"/>
      <c r="E329" s="1">
        <v>36.937672234042552</v>
      </c>
      <c r="F329" s="1">
        <v>87.412000000000006</v>
      </c>
    </row>
    <row r="330" spans="3:6" x14ac:dyDescent="0.3">
      <c r="C330" s="1">
        <v>537</v>
      </c>
      <c r="D330" s="1"/>
      <c r="E330" s="1">
        <v>36.915443755319153</v>
      </c>
      <c r="F330" s="1">
        <v>87.310190000000006</v>
      </c>
    </row>
    <row r="331" spans="3:6" x14ac:dyDescent="0.3">
      <c r="C331" s="1">
        <v>538</v>
      </c>
      <c r="D331" s="1"/>
      <c r="E331" s="1">
        <v>36.917382723404259</v>
      </c>
      <c r="F331" s="1">
        <v>87.331490000000002</v>
      </c>
    </row>
    <row r="332" spans="3:6" x14ac:dyDescent="0.3">
      <c r="C332" s="1">
        <v>539</v>
      </c>
      <c r="D332" s="1"/>
      <c r="E332" s="1">
        <v>36.9149670106383</v>
      </c>
      <c r="F332" s="1">
        <v>87.173360000000002</v>
      </c>
    </row>
    <row r="333" spans="3:6" x14ac:dyDescent="0.3">
      <c r="C333" s="1">
        <v>540</v>
      </c>
      <c r="D333" s="1"/>
      <c r="E333" s="1">
        <v>36.895721797872341</v>
      </c>
      <c r="F333" s="1">
        <v>87.174530000000004</v>
      </c>
    </row>
    <row r="334" spans="3:6" x14ac:dyDescent="0.3">
      <c r="C334" s="1">
        <v>541</v>
      </c>
      <c r="D334" s="1"/>
      <c r="E334" s="1">
        <v>36.917946148936174</v>
      </c>
      <c r="F334" s="1">
        <v>87.234859999999998</v>
      </c>
    </row>
    <row r="335" spans="3:6" x14ac:dyDescent="0.3">
      <c r="C335" s="1">
        <v>542</v>
      </c>
      <c r="D335" s="1"/>
      <c r="E335" s="1">
        <v>36.920583723404249</v>
      </c>
      <c r="F335" s="1">
        <v>87.026349999999994</v>
      </c>
    </row>
    <row r="336" spans="3:6" x14ac:dyDescent="0.3">
      <c r="C336" s="1">
        <v>543</v>
      </c>
      <c r="D336" s="1"/>
      <c r="E336" s="1">
        <v>36.932606563829786</v>
      </c>
      <c r="F336" s="1">
        <v>86.972130000000007</v>
      </c>
    </row>
    <row r="337" spans="3:6" x14ac:dyDescent="0.3">
      <c r="C337" s="1">
        <v>544</v>
      </c>
      <c r="D337" s="1"/>
      <c r="E337" s="1">
        <v>36.957652170212775</v>
      </c>
      <c r="F337" s="1">
        <v>86.924589999999995</v>
      </c>
    </row>
    <row r="338" spans="3:6" x14ac:dyDescent="0.3">
      <c r="C338" s="1">
        <v>545</v>
      </c>
      <c r="D338" s="1"/>
      <c r="E338" s="1">
        <v>36.971437521276599</v>
      </c>
      <c r="F338" s="1">
        <v>86.771860000000004</v>
      </c>
    </row>
    <row r="339" spans="3:6" x14ac:dyDescent="0.3">
      <c r="C339" s="1">
        <v>546</v>
      </c>
      <c r="D339" s="1"/>
      <c r="E339" s="1">
        <v>36.965079893617016</v>
      </c>
      <c r="F339" s="1">
        <v>86.651889999999995</v>
      </c>
    </row>
    <row r="340" spans="3:6" x14ac:dyDescent="0.3">
      <c r="C340" s="1">
        <v>547</v>
      </c>
      <c r="D340" s="1"/>
      <c r="E340" s="1">
        <v>37.005585648936176</v>
      </c>
      <c r="F340" s="1">
        <v>86.648769999999999</v>
      </c>
    </row>
    <row r="341" spans="3:6" x14ac:dyDescent="0.3">
      <c r="C341" s="1">
        <v>548</v>
      </c>
      <c r="D341" s="1"/>
      <c r="E341" s="1">
        <v>37.016979021276597</v>
      </c>
      <c r="F341" s="1">
        <v>86.617440000000002</v>
      </c>
    </row>
    <row r="342" spans="3:6" x14ac:dyDescent="0.3">
      <c r="C342" s="1">
        <v>549</v>
      </c>
      <c r="D342" s="1"/>
      <c r="E342" s="1">
        <v>37.036419265957448</v>
      </c>
      <c r="F342" s="1">
        <v>86.468500000000006</v>
      </c>
    </row>
    <row r="343" spans="3:6" x14ac:dyDescent="0.3">
      <c r="C343" s="1">
        <v>550</v>
      </c>
      <c r="D343" s="1"/>
      <c r="E343" s="1">
        <v>37.052433553191491</v>
      </c>
      <c r="F343" s="1">
        <v>86.39958</v>
      </c>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sortState ref="C3:F343">
    <sortCondition ref="C3"/>
  </sortState>
  <mergeCells count="7">
    <mergeCell ref="D2:F2"/>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Polarizer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Matthew McClure</cp:lastModifiedBy>
  <dcterms:created xsi:type="dcterms:W3CDTF">2009-12-15T16:45:24Z</dcterms:created>
  <dcterms:modified xsi:type="dcterms:W3CDTF">2016-11-14T19:12:26Z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