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660" windowWidth="17385" windowHeight="123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<sst xmlns="http://schemas.openxmlformats.org/spreadsheetml/2006/main" count="10" uniqueCount="10">
  <si>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</si>
  <si>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</si>
  <si>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</si>
  <si>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</si>
  <si>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</si>
  <si>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Transmission (%)</t>
  </si>
  <si>
    <t>Extinction Ratio</t>
  </si>
  <si>
    <t>Measured Transmission at Normal Incidence</t>
  </si>
  <si>
    <t>Visible Wire Grid Polarizer, 420 - 700 nm</t>
  </si>
  <si>
    <t>WPxxL-VIS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</si>
</sst>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4" x14ac:knownFonts="1">
    <font>
      <sz val="11"/>
      <color theme="1"/>
      <name val="Calibri"/>
      <family val="2"/>
      <scheme val="minor"/>
    </font>
    <font>
      <b/>
      <sz val="11"/>
      <color theme="1"/>
      <name val="Calibri"/>
      <family val="2"/>
      <scheme val="minor"/>
    </font>
    <font>
      <sz val="10"/>
      <name val="Courie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9">
    <xf numFmtId="0" fontId="0" fillId="0" borderId="0" xfId="0"/>
    <xf numFmtId="0" fontId="0" fillId="0" borderId="0" xfId="0" applyFill="1"/>
    <xf numFmtId="0" fontId="0" fillId="0" borderId="0" xfId="0" applyFill="1" applyAlignment="1">
      <alignment horizontal="center"/>
    </xf>
    <xf numFmtId="1" fontId="3" fillId="0" borderId="0" xfId="1" applyNumberFormat="1" applyFont="1" applyFill="1" applyBorder="1"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WPxxL-VIS Transmission</a:t>
            </a:r>
          </a:p>
        </c:rich>
      </c:tx>
      <c:layout/>
      <c:overlay val="0"/>
    </c:title>
    <c:autoTitleDeleted val="0"/>
    <c:plotArea>
      <c:layout/>
      <c:scatterChart>
        <c:scatterStyle val="smoothMarker"/>
        <c:varyColors val="0"/>
        <c:ser>
          <c:idx val="2"/>
          <c:order val="2"/>
          <c:marker>
            <c:symbol val="none"/>
          </c:marker>
          <c:xVal>
            <c:numRef>
              <c:f>Sheet1!$C$2:$C$802</c:f>
              <c:numCache>
                <c:formatCode>General</c:formatCode>
                <c:ptCount val="801"/>
                <c:pt idx="0">
                  <c:v>900</c:v>
                </c:pt>
                <c:pt idx="1">
                  <c:v>895</c:v>
                </c:pt>
                <c:pt idx="2">
                  <c:v>890</c:v>
                </c:pt>
                <c:pt idx="3">
                  <c:v>885</c:v>
                </c:pt>
                <c:pt idx="4">
                  <c:v>880</c:v>
                </c:pt>
                <c:pt idx="5">
                  <c:v>875</c:v>
                </c:pt>
                <c:pt idx="6">
                  <c:v>870</c:v>
                </c:pt>
                <c:pt idx="7">
                  <c:v>865</c:v>
                </c:pt>
                <c:pt idx="8">
                  <c:v>860</c:v>
                </c:pt>
                <c:pt idx="9">
                  <c:v>855</c:v>
                </c:pt>
                <c:pt idx="10">
                  <c:v>850</c:v>
                </c:pt>
                <c:pt idx="11">
                  <c:v>845</c:v>
                </c:pt>
                <c:pt idx="12">
                  <c:v>840</c:v>
                </c:pt>
                <c:pt idx="13">
                  <c:v>835</c:v>
                </c:pt>
                <c:pt idx="14">
                  <c:v>830</c:v>
                </c:pt>
                <c:pt idx="15">
                  <c:v>825</c:v>
                </c:pt>
                <c:pt idx="16">
                  <c:v>820</c:v>
                </c:pt>
                <c:pt idx="17">
                  <c:v>815</c:v>
                </c:pt>
                <c:pt idx="18">
                  <c:v>810</c:v>
                </c:pt>
                <c:pt idx="19">
                  <c:v>805</c:v>
                </c:pt>
                <c:pt idx="20">
                  <c:v>800</c:v>
                </c:pt>
                <c:pt idx="21">
                  <c:v>795</c:v>
                </c:pt>
                <c:pt idx="22">
                  <c:v>790</c:v>
                </c:pt>
                <c:pt idx="23">
                  <c:v>785</c:v>
                </c:pt>
                <c:pt idx="24">
                  <c:v>780</c:v>
                </c:pt>
                <c:pt idx="25">
                  <c:v>775</c:v>
                </c:pt>
                <c:pt idx="26">
                  <c:v>770</c:v>
                </c:pt>
                <c:pt idx="27">
                  <c:v>765</c:v>
                </c:pt>
                <c:pt idx="28">
                  <c:v>760</c:v>
                </c:pt>
                <c:pt idx="29">
                  <c:v>755</c:v>
                </c:pt>
                <c:pt idx="30">
                  <c:v>750</c:v>
                </c:pt>
                <c:pt idx="31">
                  <c:v>745</c:v>
                </c:pt>
                <c:pt idx="32">
                  <c:v>740</c:v>
                </c:pt>
                <c:pt idx="33">
                  <c:v>735</c:v>
                </c:pt>
                <c:pt idx="34">
                  <c:v>730</c:v>
                </c:pt>
                <c:pt idx="35">
                  <c:v>725</c:v>
                </c:pt>
                <c:pt idx="36">
                  <c:v>720</c:v>
                </c:pt>
                <c:pt idx="37">
                  <c:v>715</c:v>
                </c:pt>
                <c:pt idx="38">
                  <c:v>710</c:v>
                </c:pt>
                <c:pt idx="39">
                  <c:v>705</c:v>
                </c:pt>
                <c:pt idx="40">
                  <c:v>700</c:v>
                </c:pt>
                <c:pt idx="41">
                  <c:v>695</c:v>
                </c:pt>
                <c:pt idx="42">
                  <c:v>690</c:v>
                </c:pt>
                <c:pt idx="43">
                  <c:v>685</c:v>
                </c:pt>
                <c:pt idx="44">
                  <c:v>680</c:v>
                </c:pt>
                <c:pt idx="45">
                  <c:v>675</c:v>
                </c:pt>
                <c:pt idx="46">
                  <c:v>670</c:v>
                </c:pt>
                <c:pt idx="47">
                  <c:v>665</c:v>
                </c:pt>
                <c:pt idx="48">
                  <c:v>660</c:v>
                </c:pt>
                <c:pt idx="49">
                  <c:v>655</c:v>
                </c:pt>
                <c:pt idx="50">
                  <c:v>650</c:v>
                </c:pt>
                <c:pt idx="51">
                  <c:v>645</c:v>
                </c:pt>
                <c:pt idx="52">
                  <c:v>640</c:v>
                </c:pt>
                <c:pt idx="53">
                  <c:v>635</c:v>
                </c:pt>
                <c:pt idx="54">
                  <c:v>630</c:v>
                </c:pt>
                <c:pt idx="55">
                  <c:v>625</c:v>
                </c:pt>
                <c:pt idx="56">
                  <c:v>620</c:v>
                </c:pt>
                <c:pt idx="57">
                  <c:v>615</c:v>
                </c:pt>
                <c:pt idx="58">
                  <c:v>610</c:v>
                </c:pt>
                <c:pt idx="59">
                  <c:v>605</c:v>
                </c:pt>
                <c:pt idx="60">
                  <c:v>600</c:v>
                </c:pt>
                <c:pt idx="61">
                  <c:v>595</c:v>
                </c:pt>
                <c:pt idx="62">
                  <c:v>590</c:v>
                </c:pt>
                <c:pt idx="63">
                  <c:v>585</c:v>
                </c:pt>
                <c:pt idx="64">
                  <c:v>580</c:v>
                </c:pt>
                <c:pt idx="65">
                  <c:v>575</c:v>
                </c:pt>
                <c:pt idx="66">
                  <c:v>570</c:v>
                </c:pt>
                <c:pt idx="67">
                  <c:v>565</c:v>
                </c:pt>
                <c:pt idx="68">
                  <c:v>560</c:v>
                </c:pt>
                <c:pt idx="69">
                  <c:v>555</c:v>
                </c:pt>
                <c:pt idx="70">
                  <c:v>550</c:v>
                </c:pt>
                <c:pt idx="71">
                  <c:v>545</c:v>
                </c:pt>
                <c:pt idx="72">
                  <c:v>540</c:v>
                </c:pt>
                <c:pt idx="73">
                  <c:v>535</c:v>
                </c:pt>
                <c:pt idx="74">
                  <c:v>530</c:v>
                </c:pt>
                <c:pt idx="75">
                  <c:v>525</c:v>
                </c:pt>
                <c:pt idx="76">
                  <c:v>520</c:v>
                </c:pt>
                <c:pt idx="77">
                  <c:v>515</c:v>
                </c:pt>
                <c:pt idx="78">
                  <c:v>510</c:v>
                </c:pt>
                <c:pt idx="79">
                  <c:v>505</c:v>
                </c:pt>
                <c:pt idx="80">
                  <c:v>500</c:v>
                </c:pt>
                <c:pt idx="81">
                  <c:v>495</c:v>
                </c:pt>
                <c:pt idx="82">
                  <c:v>490</c:v>
                </c:pt>
                <c:pt idx="83">
                  <c:v>485</c:v>
                </c:pt>
                <c:pt idx="84">
                  <c:v>480</c:v>
                </c:pt>
                <c:pt idx="85">
                  <c:v>475</c:v>
                </c:pt>
                <c:pt idx="86">
                  <c:v>470</c:v>
                </c:pt>
                <c:pt idx="87">
                  <c:v>465</c:v>
                </c:pt>
                <c:pt idx="88">
                  <c:v>460</c:v>
                </c:pt>
                <c:pt idx="89">
                  <c:v>455</c:v>
                </c:pt>
                <c:pt idx="90">
                  <c:v>450</c:v>
                </c:pt>
                <c:pt idx="91">
                  <c:v>445</c:v>
                </c:pt>
                <c:pt idx="92">
                  <c:v>440</c:v>
                </c:pt>
                <c:pt idx="93">
                  <c:v>435</c:v>
                </c:pt>
                <c:pt idx="94">
                  <c:v>430</c:v>
                </c:pt>
                <c:pt idx="95">
                  <c:v>425</c:v>
                </c:pt>
                <c:pt idx="96">
                  <c:v>420</c:v>
                </c:pt>
                <c:pt idx="97">
                  <c:v>415</c:v>
                </c:pt>
                <c:pt idx="98">
                  <c:v>410</c:v>
                </c:pt>
                <c:pt idx="99">
                  <c:v>405</c:v>
                </c:pt>
                <c:pt idx="100">
                  <c:v>400</c:v>
                </c:pt>
                <c:pt idx="101">
                  <c:v>395</c:v>
                </c:pt>
                <c:pt idx="102">
                  <c:v>390</c:v>
                </c:pt>
                <c:pt idx="103">
                  <c:v>385</c:v>
                </c:pt>
                <c:pt idx="104">
                  <c:v>380</c:v>
                </c:pt>
                <c:pt idx="105">
                  <c:v>375</c:v>
                </c:pt>
                <c:pt idx="106">
                  <c:v>370</c:v>
                </c:pt>
                <c:pt idx="107">
                  <c:v>365</c:v>
                </c:pt>
                <c:pt idx="108">
                  <c:v>360</c:v>
                </c:pt>
                <c:pt idx="109">
                  <c:v>355</c:v>
                </c:pt>
                <c:pt idx="110">
                  <c:v>350</c:v>
                </c:pt>
              </c:numCache>
            </c:numRef>
          </c:xVal>
          <c:yVal>
            <c:numRef>
              <c:f>Sheet1!$D$2:$D$802</c:f>
              <c:numCache>
                <c:formatCode>General</c:formatCode>
                <c:ptCount val="801"/>
                <c:pt idx="0">
                  <c:v>79.514740000000003</c:v>
                </c:pt>
                <c:pt idx="1">
                  <c:v>79.686160000000001</c:v>
                </c:pt>
                <c:pt idx="2">
                  <c:v>80.068700000000007</c:v>
                </c:pt>
                <c:pt idx="3">
                  <c:v>80.287350000000004</c:v>
                </c:pt>
                <c:pt idx="4">
                  <c:v>80.674670000000006</c:v>
                </c:pt>
                <c:pt idx="5">
                  <c:v>80.812399999999997</c:v>
                </c:pt>
                <c:pt idx="6">
                  <c:v>81.100229999999996</c:v>
                </c:pt>
                <c:pt idx="7">
                  <c:v>81.331339999999997</c:v>
                </c:pt>
                <c:pt idx="8">
                  <c:v>81.594719999999995</c:v>
                </c:pt>
                <c:pt idx="9">
                  <c:v>82.430120000000002</c:v>
                </c:pt>
                <c:pt idx="10">
                  <c:v>82.922210000000007</c:v>
                </c:pt>
                <c:pt idx="11">
                  <c:v>83.058340000000001</c:v>
                </c:pt>
                <c:pt idx="12">
                  <c:v>83.105850000000004</c:v>
                </c:pt>
                <c:pt idx="13">
                  <c:v>83.536689999999993</c:v>
                </c:pt>
                <c:pt idx="14">
                  <c:v>83.658649999999994</c:v>
                </c:pt>
                <c:pt idx="15">
                  <c:v>83.777190000000004</c:v>
                </c:pt>
                <c:pt idx="16">
                  <c:v>84.060239999999993</c:v>
                </c:pt>
                <c:pt idx="17">
                  <c:v>84.412300000000002</c:v>
                </c:pt>
                <c:pt idx="18">
                  <c:v>84.639309999999995</c:v>
                </c:pt>
                <c:pt idx="19">
                  <c:v>84.88852</c:v>
                </c:pt>
                <c:pt idx="20">
                  <c:v>85.084069999999997</c:v>
                </c:pt>
                <c:pt idx="21">
                  <c:v>85.375510000000006</c:v>
                </c:pt>
                <c:pt idx="22">
                  <c:v>85.59836</c:v>
                </c:pt>
                <c:pt idx="23">
                  <c:v>85.975999999999999</c:v>
                </c:pt>
                <c:pt idx="24">
                  <c:v>86.291300000000007</c:v>
                </c:pt>
                <c:pt idx="25">
                  <c:v>86.682850000000002</c:v>
                </c:pt>
                <c:pt idx="26">
                  <c:v>86.979870000000005</c:v>
                </c:pt>
                <c:pt idx="27">
                  <c:v>87.225880000000004</c:v>
                </c:pt>
                <c:pt idx="28">
                  <c:v>87.54204</c:v>
                </c:pt>
                <c:pt idx="29">
                  <c:v>87.864130000000003</c:v>
                </c:pt>
                <c:pt idx="30">
                  <c:v>88.10472</c:v>
                </c:pt>
                <c:pt idx="31">
                  <c:v>88.424769999999995</c:v>
                </c:pt>
                <c:pt idx="32">
                  <c:v>88.670249999999996</c:v>
                </c:pt>
                <c:pt idx="33">
                  <c:v>88.967600000000004</c:v>
                </c:pt>
                <c:pt idx="34">
                  <c:v>89.175889999999995</c:v>
                </c:pt>
                <c:pt idx="35">
                  <c:v>89.388530000000003</c:v>
                </c:pt>
                <c:pt idx="36">
                  <c:v>89.568200000000004</c:v>
                </c:pt>
                <c:pt idx="37">
                  <c:v>89.832239999999999</c:v>
                </c:pt>
                <c:pt idx="38">
                  <c:v>89.951740000000001</c:v>
                </c:pt>
                <c:pt idx="39">
                  <c:v>90.154150000000001</c:v>
                </c:pt>
                <c:pt idx="40">
                  <c:v>90.244950000000003</c:v>
                </c:pt>
                <c:pt idx="41">
                  <c:v>90.382189999999994</c:v>
                </c:pt>
                <c:pt idx="42">
                  <c:v>90.493179999999995</c:v>
                </c:pt>
                <c:pt idx="43">
                  <c:v>90.632990000000007</c:v>
                </c:pt>
                <c:pt idx="44">
                  <c:v>90.723420000000004</c:v>
                </c:pt>
                <c:pt idx="45">
                  <c:v>90.872929999999997</c:v>
                </c:pt>
                <c:pt idx="46">
                  <c:v>90.879080000000002</c:v>
                </c:pt>
                <c:pt idx="47">
                  <c:v>90.943200000000004</c:v>
                </c:pt>
                <c:pt idx="48">
                  <c:v>91.011120000000005</c:v>
                </c:pt>
                <c:pt idx="49">
                  <c:v>91.137789999999995</c:v>
                </c:pt>
                <c:pt idx="50">
                  <c:v>91.13006</c:v>
                </c:pt>
                <c:pt idx="51">
                  <c:v>91.141710000000003</c:v>
                </c:pt>
                <c:pt idx="52">
                  <c:v>91.165120000000002</c:v>
                </c:pt>
                <c:pt idx="53">
                  <c:v>91.206590000000006</c:v>
                </c:pt>
                <c:pt idx="54">
                  <c:v>91.194990000000004</c:v>
                </c:pt>
                <c:pt idx="55">
                  <c:v>91.191580000000002</c:v>
                </c:pt>
                <c:pt idx="56">
                  <c:v>91.224999999999994</c:v>
                </c:pt>
                <c:pt idx="57">
                  <c:v>91.208410000000001</c:v>
                </c:pt>
                <c:pt idx="58">
                  <c:v>91.157039999999995</c:v>
                </c:pt>
                <c:pt idx="59">
                  <c:v>91.108360000000005</c:v>
                </c:pt>
                <c:pt idx="60">
                  <c:v>91.069140000000004</c:v>
                </c:pt>
                <c:pt idx="61">
                  <c:v>91.131640000000004</c:v>
                </c:pt>
                <c:pt idx="62">
                  <c:v>91.111800000000002</c:v>
                </c:pt>
                <c:pt idx="63">
                  <c:v>91.111720000000005</c:v>
                </c:pt>
                <c:pt idx="64">
                  <c:v>91.181430000000006</c:v>
                </c:pt>
                <c:pt idx="65">
                  <c:v>91.259519999999995</c:v>
                </c:pt>
                <c:pt idx="66">
                  <c:v>91.249049999999997</c:v>
                </c:pt>
                <c:pt idx="67">
                  <c:v>91.263350000000003</c:v>
                </c:pt>
                <c:pt idx="68">
                  <c:v>91.272170000000003</c:v>
                </c:pt>
                <c:pt idx="69">
                  <c:v>91.295940000000002</c:v>
                </c:pt>
                <c:pt idx="70">
                  <c:v>91.262860000000003</c:v>
                </c:pt>
                <c:pt idx="71">
                  <c:v>91.308459999999997</c:v>
                </c:pt>
                <c:pt idx="72">
                  <c:v>91.255439999999993</c:v>
                </c:pt>
                <c:pt idx="73">
                  <c:v>91.205920000000006</c:v>
                </c:pt>
                <c:pt idx="74">
                  <c:v>91.230580000000003</c:v>
                </c:pt>
                <c:pt idx="75">
                  <c:v>91.206360000000004</c:v>
                </c:pt>
                <c:pt idx="76">
                  <c:v>91.149330000000006</c:v>
                </c:pt>
                <c:pt idx="77">
                  <c:v>91.070329999999998</c:v>
                </c:pt>
                <c:pt idx="78">
                  <c:v>91.016220000000004</c:v>
                </c:pt>
                <c:pt idx="79">
                  <c:v>90.868970000000004</c:v>
                </c:pt>
                <c:pt idx="80">
                  <c:v>90.722210000000004</c:v>
                </c:pt>
                <c:pt idx="81">
                  <c:v>90.373130000000003</c:v>
                </c:pt>
                <c:pt idx="82">
                  <c:v>89.975040000000007</c:v>
                </c:pt>
                <c:pt idx="83">
                  <c:v>89.955579999999998</c:v>
                </c:pt>
                <c:pt idx="84">
                  <c:v>89.884910000000005</c:v>
                </c:pt>
                <c:pt idx="85">
                  <c:v>89.588729999999998</c:v>
                </c:pt>
                <c:pt idx="86">
                  <c:v>89.561409999999995</c:v>
                </c:pt>
                <c:pt idx="87">
                  <c:v>89.479349999999997</c:v>
                </c:pt>
                <c:pt idx="88">
                  <c:v>89.254840000000002</c:v>
                </c:pt>
                <c:pt idx="89">
                  <c:v>88.807829999999996</c:v>
                </c:pt>
                <c:pt idx="90">
                  <c:v>88.556190000000001</c:v>
                </c:pt>
                <c:pt idx="91">
                  <c:v>88.739590000000007</c:v>
                </c:pt>
                <c:pt idx="92">
                  <c:v>89.166610000000006</c:v>
                </c:pt>
                <c:pt idx="93">
                  <c:v>89.321290000000005</c:v>
                </c:pt>
                <c:pt idx="94">
                  <c:v>89.351500000000001</c:v>
                </c:pt>
                <c:pt idx="95">
                  <c:v>89.281540000000007</c:v>
                </c:pt>
                <c:pt idx="96">
                  <c:v>89.194689999999994</c:v>
                </c:pt>
                <c:pt idx="97">
                  <c:v>88.910200000000003</c:v>
                </c:pt>
                <c:pt idx="98">
                  <c:v>88.461489999999998</c:v>
                </c:pt>
                <c:pt idx="99">
                  <c:v>87.753630000000001</c:v>
                </c:pt>
                <c:pt idx="100">
                  <c:v>86.706339999999997</c:v>
                </c:pt>
                <c:pt idx="101">
                  <c:v>85.011210000000005</c:v>
                </c:pt>
                <c:pt idx="102">
                  <c:v>82.752790000000005</c:v>
                </c:pt>
                <c:pt idx="103">
                  <c:v>79.718140000000005</c:v>
                </c:pt>
                <c:pt idx="104">
                  <c:v>75.835719999999995</c:v>
                </c:pt>
                <c:pt idx="105">
                  <c:v>70.714060000000003</c:v>
                </c:pt>
                <c:pt idx="106">
                  <c:v>64.862700000000004</c:v>
                </c:pt>
                <c:pt idx="107">
                  <c:v>58.699860000000001</c:v>
                </c:pt>
                <c:pt idx="108">
                  <c:v>52.405279999999998</c:v>
                </c:pt>
                <c:pt idx="109">
                  <c:v>45.193260000000002</c:v>
                </c:pt>
                <c:pt idx="110">
                  <c:v>37.566980000000001</c:v>
                </c:pt>
              </c:numCache>
            </c:numRef>
          </c:yVal>
          <c:smooth val="1"/>
        </c:ser>
        <c:ser>
          <c:idx val="3"/>
          <c:order val="3"/>
          <c:marker>
            <c:symbol val="none"/>
          </c:marker>
          <c:xVal>
            <c:numRef>
              <c:f>Sheet1!$C$2:$C$802</c:f>
              <c:numCache>
                <c:formatCode>General</c:formatCode>
                <c:ptCount val="801"/>
                <c:pt idx="0">
                  <c:v>900</c:v>
                </c:pt>
                <c:pt idx="1">
                  <c:v>895</c:v>
                </c:pt>
                <c:pt idx="2">
                  <c:v>890</c:v>
                </c:pt>
                <c:pt idx="3">
                  <c:v>885</c:v>
                </c:pt>
                <c:pt idx="4">
                  <c:v>880</c:v>
                </c:pt>
                <c:pt idx="5">
                  <c:v>875</c:v>
                </c:pt>
                <c:pt idx="6">
                  <c:v>870</c:v>
                </c:pt>
                <c:pt idx="7">
                  <c:v>865</c:v>
                </c:pt>
                <c:pt idx="8">
                  <c:v>860</c:v>
                </c:pt>
                <c:pt idx="9">
                  <c:v>855</c:v>
                </c:pt>
                <c:pt idx="10">
                  <c:v>850</c:v>
                </c:pt>
                <c:pt idx="11">
                  <c:v>845</c:v>
                </c:pt>
                <c:pt idx="12">
                  <c:v>840</c:v>
                </c:pt>
                <c:pt idx="13">
                  <c:v>835</c:v>
                </c:pt>
                <c:pt idx="14">
                  <c:v>830</c:v>
                </c:pt>
                <c:pt idx="15">
                  <c:v>825</c:v>
                </c:pt>
                <c:pt idx="16">
                  <c:v>820</c:v>
                </c:pt>
                <c:pt idx="17">
                  <c:v>815</c:v>
                </c:pt>
                <c:pt idx="18">
                  <c:v>810</c:v>
                </c:pt>
                <c:pt idx="19">
                  <c:v>805</c:v>
                </c:pt>
                <c:pt idx="20">
                  <c:v>800</c:v>
                </c:pt>
                <c:pt idx="21">
                  <c:v>795</c:v>
                </c:pt>
                <c:pt idx="22">
                  <c:v>790</c:v>
                </c:pt>
                <c:pt idx="23">
                  <c:v>785</c:v>
                </c:pt>
                <c:pt idx="24">
                  <c:v>780</c:v>
                </c:pt>
                <c:pt idx="25">
                  <c:v>775</c:v>
                </c:pt>
                <c:pt idx="26">
                  <c:v>770</c:v>
                </c:pt>
                <c:pt idx="27">
                  <c:v>765</c:v>
                </c:pt>
                <c:pt idx="28">
                  <c:v>760</c:v>
                </c:pt>
                <c:pt idx="29">
                  <c:v>755</c:v>
                </c:pt>
                <c:pt idx="30">
                  <c:v>750</c:v>
                </c:pt>
                <c:pt idx="31">
                  <c:v>745</c:v>
                </c:pt>
                <c:pt idx="32">
                  <c:v>740</c:v>
                </c:pt>
                <c:pt idx="33">
                  <c:v>735</c:v>
                </c:pt>
                <c:pt idx="34">
                  <c:v>730</c:v>
                </c:pt>
                <c:pt idx="35">
                  <c:v>725</c:v>
                </c:pt>
                <c:pt idx="36">
                  <c:v>720</c:v>
                </c:pt>
                <c:pt idx="37">
                  <c:v>715</c:v>
                </c:pt>
                <c:pt idx="38">
                  <c:v>710</c:v>
                </c:pt>
                <c:pt idx="39">
                  <c:v>705</c:v>
                </c:pt>
                <c:pt idx="40">
                  <c:v>700</c:v>
                </c:pt>
                <c:pt idx="41">
                  <c:v>695</c:v>
                </c:pt>
                <c:pt idx="42">
                  <c:v>690</c:v>
                </c:pt>
                <c:pt idx="43">
                  <c:v>685</c:v>
                </c:pt>
                <c:pt idx="44">
                  <c:v>680</c:v>
                </c:pt>
                <c:pt idx="45">
                  <c:v>675</c:v>
                </c:pt>
                <c:pt idx="46">
                  <c:v>670</c:v>
                </c:pt>
                <c:pt idx="47">
                  <c:v>665</c:v>
                </c:pt>
                <c:pt idx="48">
                  <c:v>660</c:v>
                </c:pt>
                <c:pt idx="49">
                  <c:v>655</c:v>
                </c:pt>
                <c:pt idx="50">
                  <c:v>650</c:v>
                </c:pt>
                <c:pt idx="51">
                  <c:v>645</c:v>
                </c:pt>
                <c:pt idx="52">
                  <c:v>640</c:v>
                </c:pt>
                <c:pt idx="53">
                  <c:v>635</c:v>
                </c:pt>
                <c:pt idx="54">
                  <c:v>630</c:v>
                </c:pt>
                <c:pt idx="55">
                  <c:v>625</c:v>
                </c:pt>
                <c:pt idx="56">
                  <c:v>620</c:v>
                </c:pt>
                <c:pt idx="57">
                  <c:v>615</c:v>
                </c:pt>
                <c:pt idx="58">
                  <c:v>610</c:v>
                </c:pt>
                <c:pt idx="59">
                  <c:v>605</c:v>
                </c:pt>
                <c:pt idx="60">
                  <c:v>600</c:v>
                </c:pt>
                <c:pt idx="61">
                  <c:v>595</c:v>
                </c:pt>
                <c:pt idx="62">
                  <c:v>590</c:v>
                </c:pt>
                <c:pt idx="63">
                  <c:v>585</c:v>
                </c:pt>
                <c:pt idx="64">
                  <c:v>580</c:v>
                </c:pt>
                <c:pt idx="65">
                  <c:v>575</c:v>
                </c:pt>
                <c:pt idx="66">
                  <c:v>570</c:v>
                </c:pt>
                <c:pt idx="67">
                  <c:v>565</c:v>
                </c:pt>
                <c:pt idx="68">
                  <c:v>560</c:v>
                </c:pt>
                <c:pt idx="69">
                  <c:v>555</c:v>
                </c:pt>
                <c:pt idx="70">
                  <c:v>550</c:v>
                </c:pt>
                <c:pt idx="71">
                  <c:v>545</c:v>
                </c:pt>
                <c:pt idx="72">
                  <c:v>540</c:v>
                </c:pt>
                <c:pt idx="73">
                  <c:v>535</c:v>
                </c:pt>
                <c:pt idx="74">
                  <c:v>530</c:v>
                </c:pt>
                <c:pt idx="75">
                  <c:v>525</c:v>
                </c:pt>
                <c:pt idx="76">
                  <c:v>520</c:v>
                </c:pt>
                <c:pt idx="77">
                  <c:v>515</c:v>
                </c:pt>
                <c:pt idx="78">
                  <c:v>510</c:v>
                </c:pt>
                <c:pt idx="79">
                  <c:v>505</c:v>
                </c:pt>
                <c:pt idx="80">
                  <c:v>500</c:v>
                </c:pt>
                <c:pt idx="81">
                  <c:v>495</c:v>
                </c:pt>
                <c:pt idx="82">
                  <c:v>490</c:v>
                </c:pt>
                <c:pt idx="83">
                  <c:v>485</c:v>
                </c:pt>
                <c:pt idx="84">
                  <c:v>480</c:v>
                </c:pt>
                <c:pt idx="85">
                  <c:v>475</c:v>
                </c:pt>
                <c:pt idx="86">
                  <c:v>470</c:v>
                </c:pt>
                <c:pt idx="87">
                  <c:v>465</c:v>
                </c:pt>
                <c:pt idx="88">
                  <c:v>460</c:v>
                </c:pt>
                <c:pt idx="89">
                  <c:v>455</c:v>
                </c:pt>
                <c:pt idx="90">
                  <c:v>450</c:v>
                </c:pt>
                <c:pt idx="91">
                  <c:v>445</c:v>
                </c:pt>
                <c:pt idx="92">
                  <c:v>440</c:v>
                </c:pt>
                <c:pt idx="93">
                  <c:v>435</c:v>
                </c:pt>
                <c:pt idx="94">
                  <c:v>430</c:v>
                </c:pt>
                <c:pt idx="95">
                  <c:v>425</c:v>
                </c:pt>
                <c:pt idx="96">
                  <c:v>420</c:v>
                </c:pt>
                <c:pt idx="97">
                  <c:v>415</c:v>
                </c:pt>
                <c:pt idx="98">
                  <c:v>410</c:v>
                </c:pt>
                <c:pt idx="99">
                  <c:v>405</c:v>
                </c:pt>
                <c:pt idx="100">
                  <c:v>400</c:v>
                </c:pt>
                <c:pt idx="101">
                  <c:v>395</c:v>
                </c:pt>
                <c:pt idx="102">
                  <c:v>390</c:v>
                </c:pt>
                <c:pt idx="103">
                  <c:v>385</c:v>
                </c:pt>
                <c:pt idx="104">
                  <c:v>380</c:v>
                </c:pt>
                <c:pt idx="105">
                  <c:v>375</c:v>
                </c:pt>
                <c:pt idx="106">
                  <c:v>370</c:v>
                </c:pt>
                <c:pt idx="107">
                  <c:v>365</c:v>
                </c:pt>
                <c:pt idx="108">
                  <c:v>360</c:v>
                </c:pt>
                <c:pt idx="109">
                  <c:v>355</c:v>
                </c:pt>
                <c:pt idx="110">
                  <c:v>350</c:v>
                </c:pt>
              </c:numCache>
            </c:numRef>
          </c:xVal>
          <c:yVal>
            <c:numRef>
              <c:f>Sheet1!$D$2:$D$802</c:f>
              <c:numCache>
                <c:formatCode>General</c:formatCode>
                <c:ptCount val="801"/>
                <c:pt idx="0">
                  <c:v>79.514740000000003</c:v>
                </c:pt>
                <c:pt idx="1">
                  <c:v>79.686160000000001</c:v>
                </c:pt>
                <c:pt idx="2">
                  <c:v>80.068700000000007</c:v>
                </c:pt>
                <c:pt idx="3">
                  <c:v>80.287350000000004</c:v>
                </c:pt>
                <c:pt idx="4">
                  <c:v>80.674670000000006</c:v>
                </c:pt>
                <c:pt idx="5">
                  <c:v>80.812399999999997</c:v>
                </c:pt>
                <c:pt idx="6">
                  <c:v>81.100229999999996</c:v>
                </c:pt>
                <c:pt idx="7">
                  <c:v>81.331339999999997</c:v>
                </c:pt>
                <c:pt idx="8">
                  <c:v>81.594719999999995</c:v>
                </c:pt>
                <c:pt idx="9">
                  <c:v>82.430120000000002</c:v>
                </c:pt>
                <c:pt idx="10">
                  <c:v>82.922210000000007</c:v>
                </c:pt>
                <c:pt idx="11">
                  <c:v>83.058340000000001</c:v>
                </c:pt>
                <c:pt idx="12">
                  <c:v>83.105850000000004</c:v>
                </c:pt>
                <c:pt idx="13">
                  <c:v>83.536689999999993</c:v>
                </c:pt>
                <c:pt idx="14">
                  <c:v>83.658649999999994</c:v>
                </c:pt>
                <c:pt idx="15">
                  <c:v>83.777190000000004</c:v>
                </c:pt>
                <c:pt idx="16">
                  <c:v>84.060239999999993</c:v>
                </c:pt>
                <c:pt idx="17">
                  <c:v>84.412300000000002</c:v>
                </c:pt>
                <c:pt idx="18">
                  <c:v>84.639309999999995</c:v>
                </c:pt>
                <c:pt idx="19">
                  <c:v>84.88852</c:v>
                </c:pt>
                <c:pt idx="20">
                  <c:v>85.084069999999997</c:v>
                </c:pt>
                <c:pt idx="21">
                  <c:v>85.375510000000006</c:v>
                </c:pt>
                <c:pt idx="22">
                  <c:v>85.59836</c:v>
                </c:pt>
                <c:pt idx="23">
                  <c:v>85.975999999999999</c:v>
                </c:pt>
                <c:pt idx="24">
                  <c:v>86.291300000000007</c:v>
                </c:pt>
                <c:pt idx="25">
                  <c:v>86.682850000000002</c:v>
                </c:pt>
                <c:pt idx="26">
                  <c:v>86.979870000000005</c:v>
                </c:pt>
                <c:pt idx="27">
                  <c:v>87.225880000000004</c:v>
                </c:pt>
                <c:pt idx="28">
                  <c:v>87.54204</c:v>
                </c:pt>
                <c:pt idx="29">
                  <c:v>87.864130000000003</c:v>
                </c:pt>
                <c:pt idx="30">
                  <c:v>88.10472</c:v>
                </c:pt>
                <c:pt idx="31">
                  <c:v>88.424769999999995</c:v>
                </c:pt>
                <c:pt idx="32">
                  <c:v>88.670249999999996</c:v>
                </c:pt>
                <c:pt idx="33">
                  <c:v>88.967600000000004</c:v>
                </c:pt>
                <c:pt idx="34">
                  <c:v>89.175889999999995</c:v>
                </c:pt>
                <c:pt idx="35">
                  <c:v>89.388530000000003</c:v>
                </c:pt>
                <c:pt idx="36">
                  <c:v>89.568200000000004</c:v>
                </c:pt>
                <c:pt idx="37">
                  <c:v>89.832239999999999</c:v>
                </c:pt>
                <c:pt idx="38">
                  <c:v>89.951740000000001</c:v>
                </c:pt>
                <c:pt idx="39">
                  <c:v>90.154150000000001</c:v>
                </c:pt>
                <c:pt idx="40">
                  <c:v>90.244950000000003</c:v>
                </c:pt>
                <c:pt idx="41">
                  <c:v>90.382189999999994</c:v>
                </c:pt>
                <c:pt idx="42">
                  <c:v>90.493179999999995</c:v>
                </c:pt>
                <c:pt idx="43">
                  <c:v>90.632990000000007</c:v>
                </c:pt>
                <c:pt idx="44">
                  <c:v>90.723420000000004</c:v>
                </c:pt>
                <c:pt idx="45">
                  <c:v>90.872929999999997</c:v>
                </c:pt>
                <c:pt idx="46">
                  <c:v>90.879080000000002</c:v>
                </c:pt>
                <c:pt idx="47">
                  <c:v>90.943200000000004</c:v>
                </c:pt>
                <c:pt idx="48">
                  <c:v>91.011120000000005</c:v>
                </c:pt>
                <c:pt idx="49">
                  <c:v>91.137789999999995</c:v>
                </c:pt>
                <c:pt idx="50">
                  <c:v>91.13006</c:v>
                </c:pt>
                <c:pt idx="51">
                  <c:v>91.141710000000003</c:v>
                </c:pt>
                <c:pt idx="52">
                  <c:v>91.165120000000002</c:v>
                </c:pt>
                <c:pt idx="53">
                  <c:v>91.206590000000006</c:v>
                </c:pt>
                <c:pt idx="54">
                  <c:v>91.194990000000004</c:v>
                </c:pt>
                <c:pt idx="55">
                  <c:v>91.191580000000002</c:v>
                </c:pt>
                <c:pt idx="56">
                  <c:v>91.224999999999994</c:v>
                </c:pt>
                <c:pt idx="57">
                  <c:v>91.208410000000001</c:v>
                </c:pt>
                <c:pt idx="58">
                  <c:v>91.157039999999995</c:v>
                </c:pt>
                <c:pt idx="59">
                  <c:v>91.108360000000005</c:v>
                </c:pt>
                <c:pt idx="60">
                  <c:v>91.069140000000004</c:v>
                </c:pt>
                <c:pt idx="61">
                  <c:v>91.131640000000004</c:v>
                </c:pt>
                <c:pt idx="62">
                  <c:v>91.111800000000002</c:v>
                </c:pt>
                <c:pt idx="63">
                  <c:v>91.111720000000005</c:v>
                </c:pt>
                <c:pt idx="64">
                  <c:v>91.181430000000006</c:v>
                </c:pt>
                <c:pt idx="65">
                  <c:v>91.259519999999995</c:v>
                </c:pt>
                <c:pt idx="66">
                  <c:v>91.249049999999997</c:v>
                </c:pt>
                <c:pt idx="67">
                  <c:v>91.263350000000003</c:v>
                </c:pt>
                <c:pt idx="68">
                  <c:v>91.272170000000003</c:v>
                </c:pt>
                <c:pt idx="69">
                  <c:v>91.295940000000002</c:v>
                </c:pt>
                <c:pt idx="70">
                  <c:v>91.262860000000003</c:v>
                </c:pt>
                <c:pt idx="71">
                  <c:v>91.308459999999997</c:v>
                </c:pt>
                <c:pt idx="72">
                  <c:v>91.255439999999993</c:v>
                </c:pt>
                <c:pt idx="73">
                  <c:v>91.205920000000006</c:v>
                </c:pt>
                <c:pt idx="74">
                  <c:v>91.230580000000003</c:v>
                </c:pt>
                <c:pt idx="75">
                  <c:v>91.206360000000004</c:v>
                </c:pt>
                <c:pt idx="76">
                  <c:v>91.149330000000006</c:v>
                </c:pt>
                <c:pt idx="77">
                  <c:v>91.070329999999998</c:v>
                </c:pt>
                <c:pt idx="78">
                  <c:v>91.016220000000004</c:v>
                </c:pt>
                <c:pt idx="79">
                  <c:v>90.868970000000004</c:v>
                </c:pt>
                <c:pt idx="80">
                  <c:v>90.722210000000004</c:v>
                </c:pt>
                <c:pt idx="81">
                  <c:v>90.373130000000003</c:v>
                </c:pt>
                <c:pt idx="82">
                  <c:v>89.975040000000007</c:v>
                </c:pt>
                <c:pt idx="83">
                  <c:v>89.955579999999998</c:v>
                </c:pt>
                <c:pt idx="84">
                  <c:v>89.884910000000005</c:v>
                </c:pt>
                <c:pt idx="85">
                  <c:v>89.588729999999998</c:v>
                </c:pt>
                <c:pt idx="86">
                  <c:v>89.561409999999995</c:v>
                </c:pt>
                <c:pt idx="87">
                  <c:v>89.479349999999997</c:v>
                </c:pt>
                <c:pt idx="88">
                  <c:v>89.254840000000002</c:v>
                </c:pt>
                <c:pt idx="89">
                  <c:v>88.807829999999996</c:v>
                </c:pt>
                <c:pt idx="90">
                  <c:v>88.556190000000001</c:v>
                </c:pt>
                <c:pt idx="91">
                  <c:v>88.739590000000007</c:v>
                </c:pt>
                <c:pt idx="92">
                  <c:v>89.166610000000006</c:v>
                </c:pt>
                <c:pt idx="93">
                  <c:v>89.321290000000005</c:v>
                </c:pt>
                <c:pt idx="94">
                  <c:v>89.351500000000001</c:v>
                </c:pt>
                <c:pt idx="95">
                  <c:v>89.281540000000007</c:v>
                </c:pt>
                <c:pt idx="96">
                  <c:v>89.194689999999994</c:v>
                </c:pt>
                <c:pt idx="97">
                  <c:v>88.910200000000003</c:v>
                </c:pt>
                <c:pt idx="98">
                  <c:v>88.461489999999998</c:v>
                </c:pt>
                <c:pt idx="99">
                  <c:v>87.753630000000001</c:v>
                </c:pt>
                <c:pt idx="100">
                  <c:v>86.706339999999997</c:v>
                </c:pt>
                <c:pt idx="101">
                  <c:v>85.011210000000005</c:v>
                </c:pt>
                <c:pt idx="102">
                  <c:v>82.752790000000005</c:v>
                </c:pt>
                <c:pt idx="103">
                  <c:v>79.718140000000005</c:v>
                </c:pt>
                <c:pt idx="104">
                  <c:v>75.835719999999995</c:v>
                </c:pt>
                <c:pt idx="105">
                  <c:v>70.714060000000003</c:v>
                </c:pt>
                <c:pt idx="106">
                  <c:v>64.862700000000004</c:v>
                </c:pt>
                <c:pt idx="107">
                  <c:v>58.699860000000001</c:v>
                </c:pt>
                <c:pt idx="108">
                  <c:v>52.405279999999998</c:v>
                </c:pt>
                <c:pt idx="109">
                  <c:v>45.193260000000002</c:v>
                </c:pt>
                <c:pt idx="110">
                  <c:v>37.566980000000001</c:v>
                </c:pt>
              </c:numCache>
            </c:numRef>
          </c:yVal>
          <c:smooth val="1"/>
        </c:ser>
        <c:ser>
          <c:idx val="1"/>
          <c:order val="1"/>
          <c:marker>
            <c:symbol val="none"/>
          </c:marker>
          <c:xVal>
            <c:numRef>
              <c:f>Sheet1!$C$2:$C$802</c:f>
              <c:numCache>
                <c:formatCode>General</c:formatCode>
                <c:ptCount val="801"/>
                <c:pt idx="0">
                  <c:v>900</c:v>
                </c:pt>
                <c:pt idx="1">
                  <c:v>895</c:v>
                </c:pt>
                <c:pt idx="2">
                  <c:v>890</c:v>
                </c:pt>
                <c:pt idx="3">
                  <c:v>885</c:v>
                </c:pt>
                <c:pt idx="4">
                  <c:v>880</c:v>
                </c:pt>
                <c:pt idx="5">
                  <c:v>875</c:v>
                </c:pt>
                <c:pt idx="6">
                  <c:v>870</c:v>
                </c:pt>
                <c:pt idx="7">
                  <c:v>865</c:v>
                </c:pt>
                <c:pt idx="8">
                  <c:v>860</c:v>
                </c:pt>
                <c:pt idx="9">
                  <c:v>855</c:v>
                </c:pt>
                <c:pt idx="10">
                  <c:v>850</c:v>
                </c:pt>
                <c:pt idx="11">
                  <c:v>845</c:v>
                </c:pt>
                <c:pt idx="12">
                  <c:v>840</c:v>
                </c:pt>
                <c:pt idx="13">
                  <c:v>835</c:v>
                </c:pt>
                <c:pt idx="14">
                  <c:v>830</c:v>
                </c:pt>
                <c:pt idx="15">
                  <c:v>825</c:v>
                </c:pt>
                <c:pt idx="16">
                  <c:v>820</c:v>
                </c:pt>
                <c:pt idx="17">
                  <c:v>815</c:v>
                </c:pt>
                <c:pt idx="18">
                  <c:v>810</c:v>
                </c:pt>
                <c:pt idx="19">
                  <c:v>805</c:v>
                </c:pt>
                <c:pt idx="20">
                  <c:v>800</c:v>
                </c:pt>
                <c:pt idx="21">
                  <c:v>795</c:v>
                </c:pt>
                <c:pt idx="22">
                  <c:v>790</c:v>
                </c:pt>
                <c:pt idx="23">
                  <c:v>785</c:v>
                </c:pt>
                <c:pt idx="24">
                  <c:v>780</c:v>
                </c:pt>
                <c:pt idx="25">
                  <c:v>775</c:v>
                </c:pt>
                <c:pt idx="26">
                  <c:v>770</c:v>
                </c:pt>
                <c:pt idx="27">
                  <c:v>765</c:v>
                </c:pt>
                <c:pt idx="28">
                  <c:v>760</c:v>
                </c:pt>
                <c:pt idx="29">
                  <c:v>755</c:v>
                </c:pt>
                <c:pt idx="30">
                  <c:v>750</c:v>
                </c:pt>
                <c:pt idx="31">
                  <c:v>745</c:v>
                </c:pt>
                <c:pt idx="32">
                  <c:v>740</c:v>
                </c:pt>
                <c:pt idx="33">
                  <c:v>735</c:v>
                </c:pt>
                <c:pt idx="34">
                  <c:v>730</c:v>
                </c:pt>
                <c:pt idx="35">
                  <c:v>725</c:v>
                </c:pt>
                <c:pt idx="36">
                  <c:v>720</c:v>
                </c:pt>
                <c:pt idx="37">
                  <c:v>715</c:v>
                </c:pt>
                <c:pt idx="38">
                  <c:v>710</c:v>
                </c:pt>
                <c:pt idx="39">
                  <c:v>705</c:v>
                </c:pt>
                <c:pt idx="40">
                  <c:v>700</c:v>
                </c:pt>
                <c:pt idx="41">
                  <c:v>695</c:v>
                </c:pt>
                <c:pt idx="42">
                  <c:v>690</c:v>
                </c:pt>
                <c:pt idx="43">
                  <c:v>685</c:v>
                </c:pt>
                <c:pt idx="44">
                  <c:v>680</c:v>
                </c:pt>
                <c:pt idx="45">
                  <c:v>675</c:v>
                </c:pt>
                <c:pt idx="46">
                  <c:v>670</c:v>
                </c:pt>
                <c:pt idx="47">
                  <c:v>665</c:v>
                </c:pt>
                <c:pt idx="48">
                  <c:v>660</c:v>
                </c:pt>
                <c:pt idx="49">
                  <c:v>655</c:v>
                </c:pt>
                <c:pt idx="50">
                  <c:v>650</c:v>
                </c:pt>
                <c:pt idx="51">
                  <c:v>645</c:v>
                </c:pt>
                <c:pt idx="52">
                  <c:v>640</c:v>
                </c:pt>
                <c:pt idx="53">
                  <c:v>635</c:v>
                </c:pt>
                <c:pt idx="54">
                  <c:v>630</c:v>
                </c:pt>
                <c:pt idx="55">
                  <c:v>625</c:v>
                </c:pt>
                <c:pt idx="56">
                  <c:v>620</c:v>
                </c:pt>
                <c:pt idx="57">
                  <c:v>615</c:v>
                </c:pt>
                <c:pt idx="58">
                  <c:v>610</c:v>
                </c:pt>
                <c:pt idx="59">
                  <c:v>605</c:v>
                </c:pt>
                <c:pt idx="60">
                  <c:v>600</c:v>
                </c:pt>
                <c:pt idx="61">
                  <c:v>595</c:v>
                </c:pt>
                <c:pt idx="62">
                  <c:v>590</c:v>
                </c:pt>
                <c:pt idx="63">
                  <c:v>585</c:v>
                </c:pt>
                <c:pt idx="64">
                  <c:v>580</c:v>
                </c:pt>
                <c:pt idx="65">
                  <c:v>575</c:v>
                </c:pt>
                <c:pt idx="66">
                  <c:v>570</c:v>
                </c:pt>
                <c:pt idx="67">
                  <c:v>565</c:v>
                </c:pt>
                <c:pt idx="68">
                  <c:v>560</c:v>
                </c:pt>
                <c:pt idx="69">
                  <c:v>555</c:v>
                </c:pt>
                <c:pt idx="70">
                  <c:v>550</c:v>
                </c:pt>
                <c:pt idx="71">
                  <c:v>545</c:v>
                </c:pt>
                <c:pt idx="72">
                  <c:v>540</c:v>
                </c:pt>
                <c:pt idx="73">
                  <c:v>535</c:v>
                </c:pt>
                <c:pt idx="74">
                  <c:v>530</c:v>
                </c:pt>
                <c:pt idx="75">
                  <c:v>525</c:v>
                </c:pt>
                <c:pt idx="76">
                  <c:v>520</c:v>
                </c:pt>
                <c:pt idx="77">
                  <c:v>515</c:v>
                </c:pt>
                <c:pt idx="78">
                  <c:v>510</c:v>
                </c:pt>
                <c:pt idx="79">
                  <c:v>505</c:v>
                </c:pt>
                <c:pt idx="80">
                  <c:v>500</c:v>
                </c:pt>
                <c:pt idx="81">
                  <c:v>495</c:v>
                </c:pt>
                <c:pt idx="82">
                  <c:v>490</c:v>
                </c:pt>
                <c:pt idx="83">
                  <c:v>485</c:v>
                </c:pt>
                <c:pt idx="84">
                  <c:v>480</c:v>
                </c:pt>
                <c:pt idx="85">
                  <c:v>475</c:v>
                </c:pt>
                <c:pt idx="86">
                  <c:v>470</c:v>
                </c:pt>
                <c:pt idx="87">
                  <c:v>465</c:v>
                </c:pt>
                <c:pt idx="88">
                  <c:v>460</c:v>
                </c:pt>
                <c:pt idx="89">
                  <c:v>455</c:v>
                </c:pt>
                <c:pt idx="90">
                  <c:v>450</c:v>
                </c:pt>
                <c:pt idx="91">
                  <c:v>445</c:v>
                </c:pt>
                <c:pt idx="92">
                  <c:v>440</c:v>
                </c:pt>
                <c:pt idx="93">
                  <c:v>435</c:v>
                </c:pt>
                <c:pt idx="94">
                  <c:v>430</c:v>
                </c:pt>
                <c:pt idx="95">
                  <c:v>425</c:v>
                </c:pt>
                <c:pt idx="96">
                  <c:v>420</c:v>
                </c:pt>
                <c:pt idx="97">
                  <c:v>415</c:v>
                </c:pt>
                <c:pt idx="98">
                  <c:v>410</c:v>
                </c:pt>
                <c:pt idx="99">
                  <c:v>405</c:v>
                </c:pt>
                <c:pt idx="100">
                  <c:v>400</c:v>
                </c:pt>
                <c:pt idx="101">
                  <c:v>395</c:v>
                </c:pt>
                <c:pt idx="102">
                  <c:v>390</c:v>
                </c:pt>
                <c:pt idx="103">
                  <c:v>385</c:v>
                </c:pt>
                <c:pt idx="104">
                  <c:v>380</c:v>
                </c:pt>
                <c:pt idx="105">
                  <c:v>375</c:v>
                </c:pt>
                <c:pt idx="106">
                  <c:v>370</c:v>
                </c:pt>
                <c:pt idx="107">
                  <c:v>365</c:v>
                </c:pt>
                <c:pt idx="108">
                  <c:v>360</c:v>
                </c:pt>
                <c:pt idx="109">
                  <c:v>355</c:v>
                </c:pt>
                <c:pt idx="110">
                  <c:v>350</c:v>
                </c:pt>
              </c:numCache>
            </c:numRef>
          </c:xVal>
          <c:yVal>
            <c:numRef>
              <c:f>Sheet1!$D$2:$D$802</c:f>
              <c:numCache>
                <c:formatCode>General</c:formatCode>
                <c:ptCount val="801"/>
                <c:pt idx="0">
                  <c:v>79.514740000000003</c:v>
                </c:pt>
                <c:pt idx="1">
                  <c:v>79.686160000000001</c:v>
                </c:pt>
                <c:pt idx="2">
                  <c:v>80.068700000000007</c:v>
                </c:pt>
                <c:pt idx="3">
                  <c:v>80.287350000000004</c:v>
                </c:pt>
                <c:pt idx="4">
                  <c:v>80.674670000000006</c:v>
                </c:pt>
                <c:pt idx="5">
                  <c:v>80.812399999999997</c:v>
                </c:pt>
                <c:pt idx="6">
                  <c:v>81.100229999999996</c:v>
                </c:pt>
                <c:pt idx="7">
                  <c:v>81.331339999999997</c:v>
                </c:pt>
                <c:pt idx="8">
                  <c:v>81.594719999999995</c:v>
                </c:pt>
                <c:pt idx="9">
                  <c:v>82.430120000000002</c:v>
                </c:pt>
                <c:pt idx="10">
                  <c:v>82.922210000000007</c:v>
                </c:pt>
                <c:pt idx="11">
                  <c:v>83.058340000000001</c:v>
                </c:pt>
                <c:pt idx="12">
                  <c:v>83.105850000000004</c:v>
                </c:pt>
                <c:pt idx="13">
                  <c:v>83.536689999999993</c:v>
                </c:pt>
                <c:pt idx="14">
                  <c:v>83.658649999999994</c:v>
                </c:pt>
                <c:pt idx="15">
                  <c:v>83.777190000000004</c:v>
                </c:pt>
                <c:pt idx="16">
                  <c:v>84.060239999999993</c:v>
                </c:pt>
                <c:pt idx="17">
                  <c:v>84.412300000000002</c:v>
                </c:pt>
                <c:pt idx="18">
                  <c:v>84.639309999999995</c:v>
                </c:pt>
                <c:pt idx="19">
                  <c:v>84.88852</c:v>
                </c:pt>
                <c:pt idx="20">
                  <c:v>85.084069999999997</c:v>
                </c:pt>
                <c:pt idx="21">
                  <c:v>85.375510000000006</c:v>
                </c:pt>
                <c:pt idx="22">
                  <c:v>85.59836</c:v>
                </c:pt>
                <c:pt idx="23">
                  <c:v>85.975999999999999</c:v>
                </c:pt>
                <c:pt idx="24">
                  <c:v>86.291300000000007</c:v>
                </c:pt>
                <c:pt idx="25">
                  <c:v>86.682850000000002</c:v>
                </c:pt>
                <c:pt idx="26">
                  <c:v>86.979870000000005</c:v>
                </c:pt>
                <c:pt idx="27">
                  <c:v>87.225880000000004</c:v>
                </c:pt>
                <c:pt idx="28">
                  <c:v>87.54204</c:v>
                </c:pt>
                <c:pt idx="29">
                  <c:v>87.864130000000003</c:v>
                </c:pt>
                <c:pt idx="30">
                  <c:v>88.10472</c:v>
                </c:pt>
                <c:pt idx="31">
                  <c:v>88.424769999999995</c:v>
                </c:pt>
                <c:pt idx="32">
                  <c:v>88.670249999999996</c:v>
                </c:pt>
                <c:pt idx="33">
                  <c:v>88.967600000000004</c:v>
                </c:pt>
                <c:pt idx="34">
                  <c:v>89.175889999999995</c:v>
                </c:pt>
                <c:pt idx="35">
                  <c:v>89.388530000000003</c:v>
                </c:pt>
                <c:pt idx="36">
                  <c:v>89.568200000000004</c:v>
                </c:pt>
                <c:pt idx="37">
                  <c:v>89.832239999999999</c:v>
                </c:pt>
                <c:pt idx="38">
                  <c:v>89.951740000000001</c:v>
                </c:pt>
                <c:pt idx="39">
                  <c:v>90.154150000000001</c:v>
                </c:pt>
                <c:pt idx="40">
                  <c:v>90.244950000000003</c:v>
                </c:pt>
                <c:pt idx="41">
                  <c:v>90.382189999999994</c:v>
                </c:pt>
                <c:pt idx="42">
                  <c:v>90.493179999999995</c:v>
                </c:pt>
                <c:pt idx="43">
                  <c:v>90.632990000000007</c:v>
                </c:pt>
                <c:pt idx="44">
                  <c:v>90.723420000000004</c:v>
                </c:pt>
                <c:pt idx="45">
                  <c:v>90.872929999999997</c:v>
                </c:pt>
                <c:pt idx="46">
                  <c:v>90.879080000000002</c:v>
                </c:pt>
                <c:pt idx="47">
                  <c:v>90.943200000000004</c:v>
                </c:pt>
                <c:pt idx="48">
                  <c:v>91.011120000000005</c:v>
                </c:pt>
                <c:pt idx="49">
                  <c:v>91.137789999999995</c:v>
                </c:pt>
                <c:pt idx="50">
                  <c:v>91.13006</c:v>
                </c:pt>
                <c:pt idx="51">
                  <c:v>91.141710000000003</c:v>
                </c:pt>
                <c:pt idx="52">
                  <c:v>91.165120000000002</c:v>
                </c:pt>
                <c:pt idx="53">
                  <c:v>91.206590000000006</c:v>
                </c:pt>
                <c:pt idx="54">
                  <c:v>91.194990000000004</c:v>
                </c:pt>
                <c:pt idx="55">
                  <c:v>91.191580000000002</c:v>
                </c:pt>
                <c:pt idx="56">
                  <c:v>91.224999999999994</c:v>
                </c:pt>
                <c:pt idx="57">
                  <c:v>91.208410000000001</c:v>
                </c:pt>
                <c:pt idx="58">
                  <c:v>91.157039999999995</c:v>
                </c:pt>
                <c:pt idx="59">
                  <c:v>91.108360000000005</c:v>
                </c:pt>
                <c:pt idx="60">
                  <c:v>91.069140000000004</c:v>
                </c:pt>
                <c:pt idx="61">
                  <c:v>91.131640000000004</c:v>
                </c:pt>
                <c:pt idx="62">
                  <c:v>91.111800000000002</c:v>
                </c:pt>
                <c:pt idx="63">
                  <c:v>91.111720000000005</c:v>
                </c:pt>
                <c:pt idx="64">
                  <c:v>91.181430000000006</c:v>
                </c:pt>
                <c:pt idx="65">
                  <c:v>91.259519999999995</c:v>
                </c:pt>
                <c:pt idx="66">
                  <c:v>91.249049999999997</c:v>
                </c:pt>
                <c:pt idx="67">
                  <c:v>91.263350000000003</c:v>
                </c:pt>
                <c:pt idx="68">
                  <c:v>91.272170000000003</c:v>
                </c:pt>
                <c:pt idx="69">
                  <c:v>91.295940000000002</c:v>
                </c:pt>
                <c:pt idx="70">
                  <c:v>91.262860000000003</c:v>
                </c:pt>
                <c:pt idx="71">
                  <c:v>91.308459999999997</c:v>
                </c:pt>
                <c:pt idx="72">
                  <c:v>91.255439999999993</c:v>
                </c:pt>
                <c:pt idx="73">
                  <c:v>91.205920000000006</c:v>
                </c:pt>
                <c:pt idx="74">
                  <c:v>91.230580000000003</c:v>
                </c:pt>
                <c:pt idx="75">
                  <c:v>91.206360000000004</c:v>
                </c:pt>
                <c:pt idx="76">
                  <c:v>91.149330000000006</c:v>
                </c:pt>
                <c:pt idx="77">
                  <c:v>91.070329999999998</c:v>
                </c:pt>
                <c:pt idx="78">
                  <c:v>91.016220000000004</c:v>
                </c:pt>
                <c:pt idx="79">
                  <c:v>90.868970000000004</c:v>
                </c:pt>
                <c:pt idx="80">
                  <c:v>90.722210000000004</c:v>
                </c:pt>
                <c:pt idx="81">
                  <c:v>90.373130000000003</c:v>
                </c:pt>
                <c:pt idx="82">
                  <c:v>89.975040000000007</c:v>
                </c:pt>
                <c:pt idx="83">
                  <c:v>89.955579999999998</c:v>
                </c:pt>
                <c:pt idx="84">
                  <c:v>89.884910000000005</c:v>
                </c:pt>
                <c:pt idx="85">
                  <c:v>89.588729999999998</c:v>
                </c:pt>
                <c:pt idx="86">
                  <c:v>89.561409999999995</c:v>
                </c:pt>
                <c:pt idx="87">
                  <c:v>89.479349999999997</c:v>
                </c:pt>
                <c:pt idx="88">
                  <c:v>89.254840000000002</c:v>
                </c:pt>
                <c:pt idx="89">
                  <c:v>88.807829999999996</c:v>
                </c:pt>
                <c:pt idx="90">
                  <c:v>88.556190000000001</c:v>
                </c:pt>
                <c:pt idx="91">
                  <c:v>88.739590000000007</c:v>
                </c:pt>
                <c:pt idx="92">
                  <c:v>89.166610000000006</c:v>
                </c:pt>
                <c:pt idx="93">
                  <c:v>89.321290000000005</c:v>
                </c:pt>
                <c:pt idx="94">
                  <c:v>89.351500000000001</c:v>
                </c:pt>
                <c:pt idx="95">
                  <c:v>89.281540000000007</c:v>
                </c:pt>
                <c:pt idx="96">
                  <c:v>89.194689999999994</c:v>
                </c:pt>
                <c:pt idx="97">
                  <c:v>88.910200000000003</c:v>
                </c:pt>
                <c:pt idx="98">
                  <c:v>88.461489999999998</c:v>
                </c:pt>
                <c:pt idx="99">
                  <c:v>87.753630000000001</c:v>
                </c:pt>
                <c:pt idx="100">
                  <c:v>86.706339999999997</c:v>
                </c:pt>
                <c:pt idx="101">
                  <c:v>85.011210000000005</c:v>
                </c:pt>
                <c:pt idx="102">
                  <c:v>82.752790000000005</c:v>
                </c:pt>
                <c:pt idx="103">
                  <c:v>79.718140000000005</c:v>
                </c:pt>
                <c:pt idx="104">
                  <c:v>75.835719999999995</c:v>
                </c:pt>
                <c:pt idx="105">
                  <c:v>70.714060000000003</c:v>
                </c:pt>
                <c:pt idx="106">
                  <c:v>64.862700000000004</c:v>
                </c:pt>
                <c:pt idx="107">
                  <c:v>58.699860000000001</c:v>
                </c:pt>
                <c:pt idx="108">
                  <c:v>52.405279999999998</c:v>
                </c:pt>
                <c:pt idx="109">
                  <c:v>45.193260000000002</c:v>
                </c:pt>
                <c:pt idx="110">
                  <c:v>37.566980000000001</c:v>
                </c:pt>
              </c:numCache>
            </c:numRef>
          </c:yVal>
          <c:smooth val="1"/>
        </c:ser>
        <c:ser>
          <c:idx val="0"/>
          <c:order val="0"/>
          <c:marker>
            <c:symbol val="none"/>
          </c:marker>
          <c:xVal>
            <c:numRef>
              <c:f>Sheet1!$C$2:$C$802</c:f>
              <c:numCache>
                <c:formatCode>General</c:formatCode>
                <c:ptCount val="801"/>
                <c:pt idx="0">
                  <c:v>900</c:v>
                </c:pt>
                <c:pt idx="1">
                  <c:v>895</c:v>
                </c:pt>
                <c:pt idx="2">
                  <c:v>890</c:v>
                </c:pt>
                <c:pt idx="3">
                  <c:v>885</c:v>
                </c:pt>
                <c:pt idx="4">
                  <c:v>880</c:v>
                </c:pt>
                <c:pt idx="5">
                  <c:v>875</c:v>
                </c:pt>
                <c:pt idx="6">
                  <c:v>870</c:v>
                </c:pt>
                <c:pt idx="7">
                  <c:v>865</c:v>
                </c:pt>
                <c:pt idx="8">
                  <c:v>860</c:v>
                </c:pt>
                <c:pt idx="9">
                  <c:v>855</c:v>
                </c:pt>
                <c:pt idx="10">
                  <c:v>850</c:v>
                </c:pt>
                <c:pt idx="11">
                  <c:v>845</c:v>
                </c:pt>
                <c:pt idx="12">
                  <c:v>840</c:v>
                </c:pt>
                <c:pt idx="13">
                  <c:v>835</c:v>
                </c:pt>
                <c:pt idx="14">
                  <c:v>830</c:v>
                </c:pt>
                <c:pt idx="15">
                  <c:v>825</c:v>
                </c:pt>
                <c:pt idx="16">
                  <c:v>820</c:v>
                </c:pt>
                <c:pt idx="17">
                  <c:v>815</c:v>
                </c:pt>
                <c:pt idx="18">
                  <c:v>810</c:v>
                </c:pt>
                <c:pt idx="19">
                  <c:v>805</c:v>
                </c:pt>
                <c:pt idx="20">
                  <c:v>800</c:v>
                </c:pt>
                <c:pt idx="21">
                  <c:v>795</c:v>
                </c:pt>
                <c:pt idx="22">
                  <c:v>790</c:v>
                </c:pt>
                <c:pt idx="23">
                  <c:v>785</c:v>
                </c:pt>
                <c:pt idx="24">
                  <c:v>780</c:v>
                </c:pt>
                <c:pt idx="25">
                  <c:v>775</c:v>
                </c:pt>
                <c:pt idx="26">
                  <c:v>770</c:v>
                </c:pt>
                <c:pt idx="27">
                  <c:v>765</c:v>
                </c:pt>
                <c:pt idx="28">
                  <c:v>760</c:v>
                </c:pt>
                <c:pt idx="29">
                  <c:v>755</c:v>
                </c:pt>
                <c:pt idx="30">
                  <c:v>750</c:v>
                </c:pt>
                <c:pt idx="31">
                  <c:v>745</c:v>
                </c:pt>
                <c:pt idx="32">
                  <c:v>740</c:v>
                </c:pt>
                <c:pt idx="33">
                  <c:v>735</c:v>
                </c:pt>
                <c:pt idx="34">
                  <c:v>730</c:v>
                </c:pt>
                <c:pt idx="35">
                  <c:v>725</c:v>
                </c:pt>
                <c:pt idx="36">
                  <c:v>720</c:v>
                </c:pt>
                <c:pt idx="37">
                  <c:v>715</c:v>
                </c:pt>
                <c:pt idx="38">
                  <c:v>710</c:v>
                </c:pt>
                <c:pt idx="39">
                  <c:v>705</c:v>
                </c:pt>
                <c:pt idx="40">
                  <c:v>700</c:v>
                </c:pt>
                <c:pt idx="41">
                  <c:v>695</c:v>
                </c:pt>
                <c:pt idx="42">
                  <c:v>690</c:v>
                </c:pt>
                <c:pt idx="43">
                  <c:v>685</c:v>
                </c:pt>
                <c:pt idx="44">
                  <c:v>680</c:v>
                </c:pt>
                <c:pt idx="45">
                  <c:v>675</c:v>
                </c:pt>
                <c:pt idx="46">
                  <c:v>670</c:v>
                </c:pt>
                <c:pt idx="47">
                  <c:v>665</c:v>
                </c:pt>
                <c:pt idx="48">
                  <c:v>660</c:v>
                </c:pt>
                <c:pt idx="49">
                  <c:v>655</c:v>
                </c:pt>
                <c:pt idx="50">
                  <c:v>650</c:v>
                </c:pt>
                <c:pt idx="51">
                  <c:v>645</c:v>
                </c:pt>
                <c:pt idx="52">
                  <c:v>640</c:v>
                </c:pt>
                <c:pt idx="53">
                  <c:v>635</c:v>
                </c:pt>
                <c:pt idx="54">
                  <c:v>630</c:v>
                </c:pt>
                <c:pt idx="55">
                  <c:v>625</c:v>
                </c:pt>
                <c:pt idx="56">
                  <c:v>620</c:v>
                </c:pt>
                <c:pt idx="57">
                  <c:v>615</c:v>
                </c:pt>
                <c:pt idx="58">
                  <c:v>610</c:v>
                </c:pt>
                <c:pt idx="59">
                  <c:v>605</c:v>
                </c:pt>
                <c:pt idx="60">
                  <c:v>600</c:v>
                </c:pt>
                <c:pt idx="61">
                  <c:v>595</c:v>
                </c:pt>
                <c:pt idx="62">
                  <c:v>590</c:v>
                </c:pt>
                <c:pt idx="63">
                  <c:v>585</c:v>
                </c:pt>
                <c:pt idx="64">
                  <c:v>580</c:v>
                </c:pt>
                <c:pt idx="65">
                  <c:v>575</c:v>
                </c:pt>
                <c:pt idx="66">
                  <c:v>570</c:v>
                </c:pt>
                <c:pt idx="67">
                  <c:v>565</c:v>
                </c:pt>
                <c:pt idx="68">
                  <c:v>560</c:v>
                </c:pt>
                <c:pt idx="69">
                  <c:v>555</c:v>
                </c:pt>
                <c:pt idx="70">
                  <c:v>550</c:v>
                </c:pt>
                <c:pt idx="71">
                  <c:v>545</c:v>
                </c:pt>
                <c:pt idx="72">
                  <c:v>540</c:v>
                </c:pt>
                <c:pt idx="73">
                  <c:v>535</c:v>
                </c:pt>
                <c:pt idx="74">
                  <c:v>530</c:v>
                </c:pt>
                <c:pt idx="75">
                  <c:v>525</c:v>
                </c:pt>
                <c:pt idx="76">
                  <c:v>520</c:v>
                </c:pt>
                <c:pt idx="77">
                  <c:v>515</c:v>
                </c:pt>
                <c:pt idx="78">
                  <c:v>510</c:v>
                </c:pt>
                <c:pt idx="79">
                  <c:v>505</c:v>
                </c:pt>
                <c:pt idx="80">
                  <c:v>500</c:v>
                </c:pt>
                <c:pt idx="81">
                  <c:v>495</c:v>
                </c:pt>
                <c:pt idx="82">
                  <c:v>490</c:v>
                </c:pt>
                <c:pt idx="83">
                  <c:v>485</c:v>
                </c:pt>
                <c:pt idx="84">
                  <c:v>480</c:v>
                </c:pt>
                <c:pt idx="85">
                  <c:v>475</c:v>
                </c:pt>
                <c:pt idx="86">
                  <c:v>470</c:v>
                </c:pt>
                <c:pt idx="87">
                  <c:v>465</c:v>
                </c:pt>
                <c:pt idx="88">
                  <c:v>460</c:v>
                </c:pt>
                <c:pt idx="89">
                  <c:v>455</c:v>
                </c:pt>
                <c:pt idx="90">
                  <c:v>450</c:v>
                </c:pt>
                <c:pt idx="91">
                  <c:v>445</c:v>
                </c:pt>
                <c:pt idx="92">
                  <c:v>440</c:v>
                </c:pt>
                <c:pt idx="93">
                  <c:v>435</c:v>
                </c:pt>
                <c:pt idx="94">
                  <c:v>430</c:v>
                </c:pt>
                <c:pt idx="95">
                  <c:v>425</c:v>
                </c:pt>
                <c:pt idx="96">
                  <c:v>420</c:v>
                </c:pt>
                <c:pt idx="97">
                  <c:v>415</c:v>
                </c:pt>
                <c:pt idx="98">
                  <c:v>410</c:v>
                </c:pt>
                <c:pt idx="99">
                  <c:v>405</c:v>
                </c:pt>
                <c:pt idx="100">
                  <c:v>400</c:v>
                </c:pt>
                <c:pt idx="101">
                  <c:v>395</c:v>
                </c:pt>
                <c:pt idx="102">
                  <c:v>390</c:v>
                </c:pt>
                <c:pt idx="103">
                  <c:v>385</c:v>
                </c:pt>
                <c:pt idx="104">
                  <c:v>380</c:v>
                </c:pt>
                <c:pt idx="105">
                  <c:v>375</c:v>
                </c:pt>
                <c:pt idx="106">
                  <c:v>370</c:v>
                </c:pt>
                <c:pt idx="107">
                  <c:v>365</c:v>
                </c:pt>
                <c:pt idx="108">
                  <c:v>360</c:v>
                </c:pt>
                <c:pt idx="109">
                  <c:v>355</c:v>
                </c:pt>
                <c:pt idx="110">
                  <c:v>350</c:v>
                </c:pt>
              </c:numCache>
            </c:numRef>
          </c:xVal>
          <c:yVal>
            <c:numRef>
              <c:f>Sheet1!$D$2:$D$802</c:f>
              <c:numCache>
                <c:formatCode>General</c:formatCode>
                <c:ptCount val="801"/>
                <c:pt idx="0">
                  <c:v>79.514740000000003</c:v>
                </c:pt>
                <c:pt idx="1">
                  <c:v>79.686160000000001</c:v>
                </c:pt>
                <c:pt idx="2">
                  <c:v>80.068700000000007</c:v>
                </c:pt>
                <c:pt idx="3">
                  <c:v>80.287350000000004</c:v>
                </c:pt>
                <c:pt idx="4">
                  <c:v>80.674670000000006</c:v>
                </c:pt>
                <c:pt idx="5">
                  <c:v>80.812399999999997</c:v>
                </c:pt>
                <c:pt idx="6">
                  <c:v>81.100229999999996</c:v>
                </c:pt>
                <c:pt idx="7">
                  <c:v>81.331339999999997</c:v>
                </c:pt>
                <c:pt idx="8">
                  <c:v>81.594719999999995</c:v>
                </c:pt>
                <c:pt idx="9">
                  <c:v>82.430120000000002</c:v>
                </c:pt>
                <c:pt idx="10">
                  <c:v>82.922210000000007</c:v>
                </c:pt>
                <c:pt idx="11">
                  <c:v>83.058340000000001</c:v>
                </c:pt>
                <c:pt idx="12">
                  <c:v>83.105850000000004</c:v>
                </c:pt>
                <c:pt idx="13">
                  <c:v>83.536689999999993</c:v>
                </c:pt>
                <c:pt idx="14">
                  <c:v>83.658649999999994</c:v>
                </c:pt>
                <c:pt idx="15">
                  <c:v>83.777190000000004</c:v>
                </c:pt>
                <c:pt idx="16">
                  <c:v>84.060239999999993</c:v>
                </c:pt>
                <c:pt idx="17">
                  <c:v>84.412300000000002</c:v>
                </c:pt>
                <c:pt idx="18">
                  <c:v>84.639309999999995</c:v>
                </c:pt>
                <c:pt idx="19">
                  <c:v>84.88852</c:v>
                </c:pt>
                <c:pt idx="20">
                  <c:v>85.084069999999997</c:v>
                </c:pt>
                <c:pt idx="21">
                  <c:v>85.375510000000006</c:v>
                </c:pt>
                <c:pt idx="22">
                  <c:v>85.59836</c:v>
                </c:pt>
                <c:pt idx="23">
                  <c:v>85.975999999999999</c:v>
                </c:pt>
                <c:pt idx="24">
                  <c:v>86.291300000000007</c:v>
                </c:pt>
                <c:pt idx="25">
                  <c:v>86.682850000000002</c:v>
                </c:pt>
                <c:pt idx="26">
                  <c:v>86.979870000000005</c:v>
                </c:pt>
                <c:pt idx="27">
                  <c:v>87.225880000000004</c:v>
                </c:pt>
                <c:pt idx="28">
                  <c:v>87.54204</c:v>
                </c:pt>
                <c:pt idx="29">
                  <c:v>87.864130000000003</c:v>
                </c:pt>
                <c:pt idx="30">
                  <c:v>88.10472</c:v>
                </c:pt>
                <c:pt idx="31">
                  <c:v>88.424769999999995</c:v>
                </c:pt>
                <c:pt idx="32">
                  <c:v>88.670249999999996</c:v>
                </c:pt>
                <c:pt idx="33">
                  <c:v>88.967600000000004</c:v>
                </c:pt>
                <c:pt idx="34">
                  <c:v>89.175889999999995</c:v>
                </c:pt>
                <c:pt idx="35">
                  <c:v>89.388530000000003</c:v>
                </c:pt>
                <c:pt idx="36">
                  <c:v>89.568200000000004</c:v>
                </c:pt>
                <c:pt idx="37">
                  <c:v>89.832239999999999</c:v>
                </c:pt>
                <c:pt idx="38">
                  <c:v>89.951740000000001</c:v>
                </c:pt>
                <c:pt idx="39">
                  <c:v>90.154150000000001</c:v>
                </c:pt>
                <c:pt idx="40">
                  <c:v>90.244950000000003</c:v>
                </c:pt>
                <c:pt idx="41">
                  <c:v>90.382189999999994</c:v>
                </c:pt>
                <c:pt idx="42">
                  <c:v>90.493179999999995</c:v>
                </c:pt>
                <c:pt idx="43">
                  <c:v>90.632990000000007</c:v>
                </c:pt>
                <c:pt idx="44">
                  <c:v>90.723420000000004</c:v>
                </c:pt>
                <c:pt idx="45">
                  <c:v>90.872929999999997</c:v>
                </c:pt>
                <c:pt idx="46">
                  <c:v>90.879080000000002</c:v>
                </c:pt>
                <c:pt idx="47">
                  <c:v>90.943200000000004</c:v>
                </c:pt>
                <c:pt idx="48">
                  <c:v>91.011120000000005</c:v>
                </c:pt>
                <c:pt idx="49">
                  <c:v>91.137789999999995</c:v>
                </c:pt>
                <c:pt idx="50">
                  <c:v>91.13006</c:v>
                </c:pt>
                <c:pt idx="51">
                  <c:v>91.141710000000003</c:v>
                </c:pt>
                <c:pt idx="52">
                  <c:v>91.165120000000002</c:v>
                </c:pt>
                <c:pt idx="53">
                  <c:v>91.206590000000006</c:v>
                </c:pt>
                <c:pt idx="54">
                  <c:v>91.194990000000004</c:v>
                </c:pt>
                <c:pt idx="55">
                  <c:v>91.191580000000002</c:v>
                </c:pt>
                <c:pt idx="56">
                  <c:v>91.224999999999994</c:v>
                </c:pt>
                <c:pt idx="57">
                  <c:v>91.208410000000001</c:v>
                </c:pt>
                <c:pt idx="58">
                  <c:v>91.157039999999995</c:v>
                </c:pt>
                <c:pt idx="59">
                  <c:v>91.108360000000005</c:v>
                </c:pt>
                <c:pt idx="60">
                  <c:v>91.069140000000004</c:v>
                </c:pt>
                <c:pt idx="61">
                  <c:v>91.131640000000004</c:v>
                </c:pt>
                <c:pt idx="62">
                  <c:v>91.111800000000002</c:v>
                </c:pt>
                <c:pt idx="63">
                  <c:v>91.111720000000005</c:v>
                </c:pt>
                <c:pt idx="64">
                  <c:v>91.181430000000006</c:v>
                </c:pt>
                <c:pt idx="65">
                  <c:v>91.259519999999995</c:v>
                </c:pt>
                <c:pt idx="66">
                  <c:v>91.249049999999997</c:v>
                </c:pt>
                <c:pt idx="67">
                  <c:v>91.263350000000003</c:v>
                </c:pt>
                <c:pt idx="68">
                  <c:v>91.272170000000003</c:v>
                </c:pt>
                <c:pt idx="69">
                  <c:v>91.295940000000002</c:v>
                </c:pt>
                <c:pt idx="70">
                  <c:v>91.262860000000003</c:v>
                </c:pt>
                <c:pt idx="71">
                  <c:v>91.308459999999997</c:v>
                </c:pt>
                <c:pt idx="72">
                  <c:v>91.255439999999993</c:v>
                </c:pt>
                <c:pt idx="73">
                  <c:v>91.205920000000006</c:v>
                </c:pt>
                <c:pt idx="74">
                  <c:v>91.230580000000003</c:v>
                </c:pt>
                <c:pt idx="75">
                  <c:v>91.206360000000004</c:v>
                </c:pt>
                <c:pt idx="76">
                  <c:v>91.149330000000006</c:v>
                </c:pt>
                <c:pt idx="77">
                  <c:v>91.070329999999998</c:v>
                </c:pt>
                <c:pt idx="78">
                  <c:v>91.016220000000004</c:v>
                </c:pt>
                <c:pt idx="79">
                  <c:v>90.868970000000004</c:v>
                </c:pt>
                <c:pt idx="80">
                  <c:v>90.722210000000004</c:v>
                </c:pt>
                <c:pt idx="81">
                  <c:v>90.373130000000003</c:v>
                </c:pt>
                <c:pt idx="82">
                  <c:v>89.975040000000007</c:v>
                </c:pt>
                <c:pt idx="83">
                  <c:v>89.955579999999998</c:v>
                </c:pt>
                <c:pt idx="84">
                  <c:v>89.884910000000005</c:v>
                </c:pt>
                <c:pt idx="85">
                  <c:v>89.588729999999998</c:v>
                </c:pt>
                <c:pt idx="86">
                  <c:v>89.561409999999995</c:v>
                </c:pt>
                <c:pt idx="87">
                  <c:v>89.479349999999997</c:v>
                </c:pt>
                <c:pt idx="88">
                  <c:v>89.254840000000002</c:v>
                </c:pt>
                <c:pt idx="89">
                  <c:v>88.807829999999996</c:v>
                </c:pt>
                <c:pt idx="90">
                  <c:v>88.556190000000001</c:v>
                </c:pt>
                <c:pt idx="91">
                  <c:v>88.739590000000007</c:v>
                </c:pt>
                <c:pt idx="92">
                  <c:v>89.166610000000006</c:v>
                </c:pt>
                <c:pt idx="93">
                  <c:v>89.321290000000005</c:v>
                </c:pt>
                <c:pt idx="94">
                  <c:v>89.351500000000001</c:v>
                </c:pt>
                <c:pt idx="95">
                  <c:v>89.281540000000007</c:v>
                </c:pt>
                <c:pt idx="96">
                  <c:v>89.194689999999994</c:v>
                </c:pt>
                <c:pt idx="97">
                  <c:v>88.910200000000003</c:v>
                </c:pt>
                <c:pt idx="98">
                  <c:v>88.461489999999998</c:v>
                </c:pt>
                <c:pt idx="99">
                  <c:v>87.753630000000001</c:v>
                </c:pt>
                <c:pt idx="100">
                  <c:v>86.706339999999997</c:v>
                </c:pt>
                <c:pt idx="101">
                  <c:v>85.011210000000005</c:v>
                </c:pt>
                <c:pt idx="102">
                  <c:v>82.752790000000005</c:v>
                </c:pt>
                <c:pt idx="103">
                  <c:v>79.718140000000005</c:v>
                </c:pt>
                <c:pt idx="104">
                  <c:v>75.835719999999995</c:v>
                </c:pt>
                <c:pt idx="105">
                  <c:v>70.714060000000003</c:v>
                </c:pt>
                <c:pt idx="106">
                  <c:v>64.862700000000004</c:v>
                </c:pt>
                <c:pt idx="107">
                  <c:v>58.699860000000001</c:v>
                </c:pt>
                <c:pt idx="108">
                  <c:v>52.405279999999998</c:v>
                </c:pt>
                <c:pt idx="109">
                  <c:v>45.193260000000002</c:v>
                </c:pt>
                <c:pt idx="110">
                  <c:v>37.566980000000001</c:v>
                </c:pt>
              </c:numCache>
            </c:numRef>
          </c:yVal>
          <c:smooth val="1"/>
        </c:ser>
        <c:dLbls>
          <c:showLegendKey val="0"/>
          <c:showVal val="0"/>
          <c:showCatName val="0"/>
          <c:showSerName val="0"/>
          <c:showPercent val="0"/>
          <c:showBubbleSize val="0"/>
        </c:dLbls>
        <c:axId val="65584128"/>
        <c:axId val="65590400"/>
      </c:scatterChart>
      <c:valAx>
        <c:axId val="65584128"/>
        <c:scaling>
          <c:orientation val="minMax"/>
        </c:scaling>
        <c:delete val="0"/>
        <c:axPos val="b"/>
        <c:title>
          <c:tx>
            <c:strRef>
              <c:f>Sheet1!$C$1</c:f>
              <c:strCache>
                <c:ptCount val="1"/>
                <c:pt idx="0">
                  <c:v>Wavelength (nm)</c:v>
                </c:pt>
              </c:strCache>
            </c:strRef>
          </c:tx>
          <c:layout/>
          <c:overlay val="0"/>
        </c:title>
        <c:numFmt formatCode="General" sourceLinked="1"/>
        <c:majorTickMark val="out"/>
        <c:minorTickMark val="none"/>
        <c:tickLblPos val="nextTo"/>
        <c:crossAx val="65590400"/>
        <c:crosses val="autoZero"/>
        <c:crossBetween val="midCat"/>
      </c:valAx>
      <c:valAx>
        <c:axId val="65590400"/>
        <c:scaling>
          <c:orientation val="minMax"/>
        </c:scaling>
        <c:delete val="0"/>
        <c:axPos val="l"/>
        <c:majorGridlines/>
        <c:title>
          <c:tx>
            <c:strRef>
              <c:f>Sheet1!$D$1</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6558412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WPxxL-VIS Extinction Ratio</a:t>
            </a:r>
          </a:p>
        </c:rich>
      </c:tx>
      <c:layout/>
      <c:overlay val="0"/>
    </c:title>
    <c:autoTitleDeleted val="0"/>
    <c:plotArea>
      <c:layout/>
      <c:scatterChart>
        <c:scatterStyle val="smoothMarker"/>
        <c:varyColors val="0"/>
        <c:ser>
          <c:idx val="0"/>
          <c:order val="0"/>
          <c:tx>
            <c:strRef>
              <c:f>Sheet1!$E$1</c:f>
              <c:strCache>
                <c:ptCount val="1"/>
                <c:pt idx="0">
                  <c:v>Extinction Ratio</c:v>
                </c:pt>
              </c:strCache>
            </c:strRef>
          </c:tx>
          <c:marker>
            <c:symbol val="none"/>
          </c:marker>
          <c:xVal>
            <c:numRef>
              <c:f>Sheet1!$C$2:$C$802</c:f>
              <c:numCache>
                <c:formatCode>General</c:formatCode>
                <c:ptCount val="801"/>
                <c:pt idx="0">
                  <c:v>900</c:v>
                </c:pt>
                <c:pt idx="1">
                  <c:v>895</c:v>
                </c:pt>
                <c:pt idx="2">
                  <c:v>890</c:v>
                </c:pt>
                <c:pt idx="3">
                  <c:v>885</c:v>
                </c:pt>
                <c:pt idx="4">
                  <c:v>880</c:v>
                </c:pt>
                <c:pt idx="5">
                  <c:v>875</c:v>
                </c:pt>
                <c:pt idx="6">
                  <c:v>870</c:v>
                </c:pt>
                <c:pt idx="7">
                  <c:v>865</c:v>
                </c:pt>
                <c:pt idx="8">
                  <c:v>860</c:v>
                </c:pt>
                <c:pt idx="9">
                  <c:v>855</c:v>
                </c:pt>
                <c:pt idx="10">
                  <c:v>850</c:v>
                </c:pt>
                <c:pt idx="11">
                  <c:v>845</c:v>
                </c:pt>
                <c:pt idx="12">
                  <c:v>840</c:v>
                </c:pt>
                <c:pt idx="13">
                  <c:v>835</c:v>
                </c:pt>
                <c:pt idx="14">
                  <c:v>830</c:v>
                </c:pt>
                <c:pt idx="15">
                  <c:v>825</c:v>
                </c:pt>
                <c:pt idx="16">
                  <c:v>820</c:v>
                </c:pt>
                <c:pt idx="17">
                  <c:v>815</c:v>
                </c:pt>
                <c:pt idx="18">
                  <c:v>810</c:v>
                </c:pt>
                <c:pt idx="19">
                  <c:v>805</c:v>
                </c:pt>
                <c:pt idx="20">
                  <c:v>800</c:v>
                </c:pt>
                <c:pt idx="21">
                  <c:v>795</c:v>
                </c:pt>
                <c:pt idx="22">
                  <c:v>790</c:v>
                </c:pt>
                <c:pt idx="23">
                  <c:v>785</c:v>
                </c:pt>
                <c:pt idx="24">
                  <c:v>780</c:v>
                </c:pt>
                <c:pt idx="25">
                  <c:v>775</c:v>
                </c:pt>
                <c:pt idx="26">
                  <c:v>770</c:v>
                </c:pt>
                <c:pt idx="27">
                  <c:v>765</c:v>
                </c:pt>
                <c:pt idx="28">
                  <c:v>760</c:v>
                </c:pt>
                <c:pt idx="29">
                  <c:v>755</c:v>
                </c:pt>
                <c:pt idx="30">
                  <c:v>750</c:v>
                </c:pt>
                <c:pt idx="31">
                  <c:v>745</c:v>
                </c:pt>
                <c:pt idx="32">
                  <c:v>740</c:v>
                </c:pt>
                <c:pt idx="33">
                  <c:v>735</c:v>
                </c:pt>
                <c:pt idx="34">
                  <c:v>730</c:v>
                </c:pt>
                <c:pt idx="35">
                  <c:v>725</c:v>
                </c:pt>
                <c:pt idx="36">
                  <c:v>720</c:v>
                </c:pt>
                <c:pt idx="37">
                  <c:v>715</c:v>
                </c:pt>
                <c:pt idx="38">
                  <c:v>710</c:v>
                </c:pt>
                <c:pt idx="39">
                  <c:v>705</c:v>
                </c:pt>
                <c:pt idx="40">
                  <c:v>700</c:v>
                </c:pt>
                <c:pt idx="41">
                  <c:v>695</c:v>
                </c:pt>
                <c:pt idx="42">
                  <c:v>690</c:v>
                </c:pt>
                <c:pt idx="43">
                  <c:v>685</c:v>
                </c:pt>
                <c:pt idx="44">
                  <c:v>680</c:v>
                </c:pt>
                <c:pt idx="45">
                  <c:v>675</c:v>
                </c:pt>
                <c:pt idx="46">
                  <c:v>670</c:v>
                </c:pt>
                <c:pt idx="47">
                  <c:v>665</c:v>
                </c:pt>
                <c:pt idx="48">
                  <c:v>660</c:v>
                </c:pt>
                <c:pt idx="49">
                  <c:v>655</c:v>
                </c:pt>
                <c:pt idx="50">
                  <c:v>650</c:v>
                </c:pt>
                <c:pt idx="51">
                  <c:v>645</c:v>
                </c:pt>
                <c:pt idx="52">
                  <c:v>640</c:v>
                </c:pt>
                <c:pt idx="53">
                  <c:v>635</c:v>
                </c:pt>
                <c:pt idx="54">
                  <c:v>630</c:v>
                </c:pt>
                <c:pt idx="55">
                  <c:v>625</c:v>
                </c:pt>
                <c:pt idx="56">
                  <c:v>620</c:v>
                </c:pt>
                <c:pt idx="57">
                  <c:v>615</c:v>
                </c:pt>
                <c:pt idx="58">
                  <c:v>610</c:v>
                </c:pt>
                <c:pt idx="59">
                  <c:v>605</c:v>
                </c:pt>
                <c:pt idx="60">
                  <c:v>600</c:v>
                </c:pt>
                <c:pt idx="61">
                  <c:v>595</c:v>
                </c:pt>
                <c:pt idx="62">
                  <c:v>590</c:v>
                </c:pt>
                <c:pt idx="63">
                  <c:v>585</c:v>
                </c:pt>
                <c:pt idx="64">
                  <c:v>580</c:v>
                </c:pt>
                <c:pt idx="65">
                  <c:v>575</c:v>
                </c:pt>
                <c:pt idx="66">
                  <c:v>570</c:v>
                </c:pt>
                <c:pt idx="67">
                  <c:v>565</c:v>
                </c:pt>
                <c:pt idx="68">
                  <c:v>560</c:v>
                </c:pt>
                <c:pt idx="69">
                  <c:v>555</c:v>
                </c:pt>
                <c:pt idx="70">
                  <c:v>550</c:v>
                </c:pt>
                <c:pt idx="71">
                  <c:v>545</c:v>
                </c:pt>
                <c:pt idx="72">
                  <c:v>540</c:v>
                </c:pt>
                <c:pt idx="73">
                  <c:v>535</c:v>
                </c:pt>
                <c:pt idx="74">
                  <c:v>530</c:v>
                </c:pt>
                <c:pt idx="75">
                  <c:v>525</c:v>
                </c:pt>
                <c:pt idx="76">
                  <c:v>520</c:v>
                </c:pt>
                <c:pt idx="77">
                  <c:v>515</c:v>
                </c:pt>
                <c:pt idx="78">
                  <c:v>510</c:v>
                </c:pt>
                <c:pt idx="79">
                  <c:v>505</c:v>
                </c:pt>
                <c:pt idx="80">
                  <c:v>500</c:v>
                </c:pt>
                <c:pt idx="81">
                  <c:v>495</c:v>
                </c:pt>
                <c:pt idx="82">
                  <c:v>490</c:v>
                </c:pt>
                <c:pt idx="83">
                  <c:v>485</c:v>
                </c:pt>
                <c:pt idx="84">
                  <c:v>480</c:v>
                </c:pt>
                <c:pt idx="85">
                  <c:v>475</c:v>
                </c:pt>
                <c:pt idx="86">
                  <c:v>470</c:v>
                </c:pt>
                <c:pt idx="87">
                  <c:v>465</c:v>
                </c:pt>
                <c:pt idx="88">
                  <c:v>460</c:v>
                </c:pt>
                <c:pt idx="89">
                  <c:v>455</c:v>
                </c:pt>
                <c:pt idx="90">
                  <c:v>450</c:v>
                </c:pt>
                <c:pt idx="91">
                  <c:v>445</c:v>
                </c:pt>
                <c:pt idx="92">
                  <c:v>440</c:v>
                </c:pt>
                <c:pt idx="93">
                  <c:v>435</c:v>
                </c:pt>
                <c:pt idx="94">
                  <c:v>430</c:v>
                </c:pt>
                <c:pt idx="95">
                  <c:v>425</c:v>
                </c:pt>
                <c:pt idx="96">
                  <c:v>420</c:v>
                </c:pt>
                <c:pt idx="97">
                  <c:v>415</c:v>
                </c:pt>
                <c:pt idx="98">
                  <c:v>410</c:v>
                </c:pt>
                <c:pt idx="99">
                  <c:v>405</c:v>
                </c:pt>
                <c:pt idx="100">
                  <c:v>400</c:v>
                </c:pt>
                <c:pt idx="101">
                  <c:v>395</c:v>
                </c:pt>
                <c:pt idx="102">
                  <c:v>390</c:v>
                </c:pt>
                <c:pt idx="103">
                  <c:v>385</c:v>
                </c:pt>
                <c:pt idx="104">
                  <c:v>380</c:v>
                </c:pt>
                <c:pt idx="105">
                  <c:v>375</c:v>
                </c:pt>
                <c:pt idx="106">
                  <c:v>370</c:v>
                </c:pt>
                <c:pt idx="107">
                  <c:v>365</c:v>
                </c:pt>
                <c:pt idx="108">
                  <c:v>360</c:v>
                </c:pt>
                <c:pt idx="109">
                  <c:v>355</c:v>
                </c:pt>
                <c:pt idx="110">
                  <c:v>350</c:v>
                </c:pt>
              </c:numCache>
            </c:numRef>
          </c:xVal>
          <c:yVal>
            <c:numRef>
              <c:f>Sheet1!$E$2:$E$802</c:f>
              <c:numCache>
                <c:formatCode>General</c:formatCode>
                <c:ptCount val="801"/>
                <c:pt idx="0">
                  <c:v>669.33289000000002</c:v>
                </c:pt>
                <c:pt idx="1">
                  <c:v>630.77781000000004</c:v>
                </c:pt>
                <c:pt idx="2">
                  <c:v>660.45299999999997</c:v>
                </c:pt>
                <c:pt idx="3">
                  <c:v>722.92516000000001</c:v>
                </c:pt>
                <c:pt idx="4">
                  <c:v>782.58825000000002</c:v>
                </c:pt>
                <c:pt idx="5">
                  <c:v>819.58177000000001</c:v>
                </c:pt>
                <c:pt idx="6">
                  <c:v>834.41597000000002</c:v>
                </c:pt>
                <c:pt idx="7">
                  <c:v>893.23072000000002</c:v>
                </c:pt>
                <c:pt idx="8">
                  <c:v>976.00170000000003</c:v>
                </c:pt>
                <c:pt idx="9">
                  <c:v>1044.9668099999999</c:v>
                </c:pt>
                <c:pt idx="10">
                  <c:v>1018.91321</c:v>
                </c:pt>
                <c:pt idx="11">
                  <c:v>1160.7134799999999</c:v>
                </c:pt>
                <c:pt idx="12">
                  <c:v>1209.0233800000001</c:v>
                </c:pt>
                <c:pt idx="13">
                  <c:v>1231.12409</c:v>
                </c:pt>
                <c:pt idx="14">
                  <c:v>1344.2378900000001</c:v>
                </c:pt>
                <c:pt idx="15">
                  <c:v>1462.56513</c:v>
                </c:pt>
                <c:pt idx="16">
                  <c:v>1456.9509499999999</c:v>
                </c:pt>
                <c:pt idx="17">
                  <c:v>1513.2533800000001</c:v>
                </c:pt>
                <c:pt idx="18">
                  <c:v>1604.56702</c:v>
                </c:pt>
                <c:pt idx="19">
                  <c:v>1679.1652099999999</c:v>
                </c:pt>
                <c:pt idx="20">
                  <c:v>1737.3313599999999</c:v>
                </c:pt>
                <c:pt idx="21">
                  <c:v>1768.9274600000001</c:v>
                </c:pt>
                <c:pt idx="22">
                  <c:v>1771.3059499999999</c:v>
                </c:pt>
                <c:pt idx="23">
                  <c:v>1767.1626699999999</c:v>
                </c:pt>
                <c:pt idx="24">
                  <c:v>1759.57464</c:v>
                </c:pt>
                <c:pt idx="25">
                  <c:v>1751.6286500000001</c:v>
                </c:pt>
                <c:pt idx="26">
                  <c:v>1766.48323</c:v>
                </c:pt>
                <c:pt idx="27">
                  <c:v>1765.0271600000001</c:v>
                </c:pt>
                <c:pt idx="28">
                  <c:v>1763.60941</c:v>
                </c:pt>
                <c:pt idx="29">
                  <c:v>1754.7558100000001</c:v>
                </c:pt>
                <c:pt idx="30">
                  <c:v>1738.3829000000001</c:v>
                </c:pt>
                <c:pt idx="31">
                  <c:v>1719.5567900000001</c:v>
                </c:pt>
                <c:pt idx="32">
                  <c:v>1688.2496699999999</c:v>
                </c:pt>
                <c:pt idx="33">
                  <c:v>1656.07384</c:v>
                </c:pt>
                <c:pt idx="34">
                  <c:v>1633.4675</c:v>
                </c:pt>
                <c:pt idx="35">
                  <c:v>1617.54062</c:v>
                </c:pt>
                <c:pt idx="36">
                  <c:v>1598.4045799999999</c:v>
                </c:pt>
                <c:pt idx="37">
                  <c:v>1571.9777099999999</c:v>
                </c:pt>
                <c:pt idx="38">
                  <c:v>1544.73973</c:v>
                </c:pt>
                <c:pt idx="39">
                  <c:v>1514.91571</c:v>
                </c:pt>
                <c:pt idx="40">
                  <c:v>1490.9866</c:v>
                </c:pt>
                <c:pt idx="41">
                  <c:v>1473.05421</c:v>
                </c:pt>
                <c:pt idx="42">
                  <c:v>1432.55674</c:v>
                </c:pt>
                <c:pt idx="43">
                  <c:v>1415.1234300000001</c:v>
                </c:pt>
                <c:pt idx="44">
                  <c:v>1381.3576</c:v>
                </c:pt>
                <c:pt idx="45">
                  <c:v>1356.4136000000001</c:v>
                </c:pt>
                <c:pt idx="46">
                  <c:v>1325.5215499999999</c:v>
                </c:pt>
                <c:pt idx="47">
                  <c:v>1299.65266</c:v>
                </c:pt>
                <c:pt idx="48">
                  <c:v>1272.02889</c:v>
                </c:pt>
                <c:pt idx="49">
                  <c:v>1247.4034899999999</c:v>
                </c:pt>
                <c:pt idx="50">
                  <c:v>1216.9821300000001</c:v>
                </c:pt>
                <c:pt idx="51">
                  <c:v>1187.88555</c:v>
                </c:pt>
                <c:pt idx="52">
                  <c:v>1162.6424500000001</c:v>
                </c:pt>
                <c:pt idx="53">
                  <c:v>1133.1700599999999</c:v>
                </c:pt>
                <c:pt idx="54">
                  <c:v>1104.8982599999999</c:v>
                </c:pt>
                <c:pt idx="55">
                  <c:v>1081.0068900000001</c:v>
                </c:pt>
                <c:pt idx="56">
                  <c:v>1054.2464600000001</c:v>
                </c:pt>
                <c:pt idx="57">
                  <c:v>1026.3588500000001</c:v>
                </c:pt>
                <c:pt idx="58">
                  <c:v>1002.39761</c:v>
                </c:pt>
                <c:pt idx="59">
                  <c:v>977.47355000000005</c:v>
                </c:pt>
                <c:pt idx="60">
                  <c:v>950.42885999999999</c:v>
                </c:pt>
                <c:pt idx="61">
                  <c:v>924.13414</c:v>
                </c:pt>
                <c:pt idx="62">
                  <c:v>900.04741999999999</c:v>
                </c:pt>
                <c:pt idx="63">
                  <c:v>874.54381999999998</c:v>
                </c:pt>
                <c:pt idx="64">
                  <c:v>850.43817000000001</c:v>
                </c:pt>
                <c:pt idx="65">
                  <c:v>828.69788000000005</c:v>
                </c:pt>
                <c:pt idx="66">
                  <c:v>803.90682000000004</c:v>
                </c:pt>
                <c:pt idx="67">
                  <c:v>780.58240999999998</c:v>
                </c:pt>
                <c:pt idx="68">
                  <c:v>758.54073000000005</c:v>
                </c:pt>
                <c:pt idx="69">
                  <c:v>736.95884000000001</c:v>
                </c:pt>
                <c:pt idx="70">
                  <c:v>713.21952999999996</c:v>
                </c:pt>
                <c:pt idx="71">
                  <c:v>692.17124000000001</c:v>
                </c:pt>
                <c:pt idx="72">
                  <c:v>670.62108999999998</c:v>
                </c:pt>
                <c:pt idx="73">
                  <c:v>648.41404</c:v>
                </c:pt>
                <c:pt idx="74">
                  <c:v>628.76877000000002</c:v>
                </c:pt>
                <c:pt idx="75">
                  <c:v>606.28015000000005</c:v>
                </c:pt>
                <c:pt idx="76">
                  <c:v>587.76441999999997</c:v>
                </c:pt>
                <c:pt idx="77">
                  <c:v>567.39518999999996</c:v>
                </c:pt>
                <c:pt idx="78">
                  <c:v>547.45282999999995</c:v>
                </c:pt>
                <c:pt idx="79">
                  <c:v>527.31159000000002</c:v>
                </c:pt>
                <c:pt idx="80">
                  <c:v>507.38357999999999</c:v>
                </c:pt>
                <c:pt idx="81">
                  <c:v>487.61250999999999</c:v>
                </c:pt>
                <c:pt idx="82">
                  <c:v>469.13803000000001</c:v>
                </c:pt>
                <c:pt idx="83">
                  <c:v>449.90613999999999</c:v>
                </c:pt>
                <c:pt idx="84">
                  <c:v>432.80277000000001</c:v>
                </c:pt>
                <c:pt idx="85">
                  <c:v>415.10280999999998</c:v>
                </c:pt>
                <c:pt idx="86">
                  <c:v>397.89334000000002</c:v>
                </c:pt>
                <c:pt idx="87">
                  <c:v>380.23734000000002</c:v>
                </c:pt>
                <c:pt idx="88">
                  <c:v>364.01724000000002</c:v>
                </c:pt>
                <c:pt idx="89">
                  <c:v>346.70787000000001</c:v>
                </c:pt>
                <c:pt idx="90">
                  <c:v>331.18736000000001</c:v>
                </c:pt>
                <c:pt idx="91">
                  <c:v>314.76087999999999</c:v>
                </c:pt>
                <c:pt idx="92">
                  <c:v>300.32132999999999</c:v>
                </c:pt>
                <c:pt idx="93">
                  <c:v>285.62612000000001</c:v>
                </c:pt>
                <c:pt idx="94">
                  <c:v>271.45391000000001</c:v>
                </c:pt>
                <c:pt idx="95">
                  <c:v>257.07177999999999</c:v>
                </c:pt>
                <c:pt idx="96">
                  <c:v>243.57889</c:v>
                </c:pt>
                <c:pt idx="97">
                  <c:v>229.67921000000001</c:v>
                </c:pt>
                <c:pt idx="98">
                  <c:v>216.30473000000001</c:v>
                </c:pt>
                <c:pt idx="99">
                  <c:v>202.19217</c:v>
                </c:pt>
                <c:pt idx="100">
                  <c:v>188.82330999999999</c:v>
                </c:pt>
                <c:pt idx="101">
                  <c:v>175.00300999999999</c:v>
                </c:pt>
                <c:pt idx="102">
                  <c:v>161.03869</c:v>
                </c:pt>
                <c:pt idx="103">
                  <c:v>146.76732000000001</c:v>
                </c:pt>
                <c:pt idx="104">
                  <c:v>132.35964000000001</c:v>
                </c:pt>
                <c:pt idx="105">
                  <c:v>117.38177</c:v>
                </c:pt>
                <c:pt idx="106">
                  <c:v>102.95928000000001</c:v>
                </c:pt>
                <c:pt idx="107">
                  <c:v>90.69144</c:v>
                </c:pt>
                <c:pt idx="108">
                  <c:v>79.86345</c:v>
                </c:pt>
                <c:pt idx="109">
                  <c:v>67.773489999999995</c:v>
                </c:pt>
                <c:pt idx="110">
                  <c:v>55.719909999999999</c:v>
                </c:pt>
              </c:numCache>
            </c:numRef>
          </c:yVal>
          <c:smooth val="1"/>
        </c:ser>
        <c:dLbls>
          <c:showLegendKey val="0"/>
          <c:showVal val="0"/>
          <c:showCatName val="0"/>
          <c:showSerName val="0"/>
          <c:showPercent val="0"/>
          <c:showBubbleSize val="0"/>
        </c:dLbls>
        <c:axId val="66065536"/>
        <c:axId val="66067456"/>
      </c:scatterChart>
      <c:valAx>
        <c:axId val="6606553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66067456"/>
        <c:crosses val="autoZero"/>
        <c:crossBetween val="midCat"/>
      </c:valAx>
      <c:valAx>
        <c:axId val="66067456"/>
        <c:scaling>
          <c:orientation val="minMax"/>
        </c:scaling>
        <c:delete val="0"/>
        <c:axPos val="l"/>
        <c:majorGridlines/>
        <c:title>
          <c:tx>
            <c:rich>
              <a:bodyPr rot="-5400000" vert="horz"/>
              <a:lstStyle/>
              <a:p>
                <a:pPr>
                  <a:defRPr/>
                </a:pPr>
                <a:r>
                  <a:rPr lang="en-US"/>
                  <a:t>Extinction Ratio</a:t>
                </a:r>
              </a:p>
            </c:rich>
          </c:tx>
          <c:layout/>
          <c:overlay val="0"/>
        </c:title>
        <c:numFmt formatCode="General" sourceLinked="1"/>
        <c:majorTickMark val="out"/>
        <c:minorTickMark val="none"/>
        <c:tickLblPos val="nextTo"/>
        <c:crossAx val="660655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109537</xdr:colOff>
      <xdr:row>0</xdr:row>
      <xdr:rowOff>123825</xdr:rowOff>
    </xdr:from>
    <xdr:to>
      <xdr:col>13</xdr:col>
      <xdr:colOff>414337</xdr:colOff>
      <xdr:row>19</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104774</xdr:colOff>
      <xdr:row>19</xdr:row>
      <xdr:rowOff>180974</xdr:rowOff>
    </xdr:from>
    <xdr:to>
      <xdr:col>13</xdr:col>
      <xdr:colOff>400049</xdr:colOff>
      <xdr:row>38</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2"/>
  <sheetViews>
    <sheetView tabSelected="1" workbookViewId="0">
      <selection activeCell="C1" sqref="C1"/>
    </sheetView>
  </sheetViews>
  <sheetFormatPr defaultRowHeight="15" x14ac:dyDescent="0.25"/>
  <cols>
    <col min="1" max="1" width="17.5703125" customWidth="1"/>
    <col min="2" max="2" width="17.140625" customWidth="1"/>
    <col min="3" max="4" width="17.7109375" customWidth="1"/>
    <col min="5" max="5" width="18.28515625" customWidth="1"/>
  </cols>
  <sheetData>
    <row r="1" spans="1:5" x14ac:dyDescent="0.25">
      <c r="C1" t="s">
        <v>4</v>
      </c>
      <c r="D1" t="s">
        <v>5</v>
      </c>
      <c r="E1" t="s">
        <v>6</v>
      </c>
    </row>
    <row r="2" spans="1:5" x14ac:dyDescent="0.25">
      <c r="A2" s="4"/>
      <c r="B2" s="4"/>
      <c r="C2">
        <v>900</v>
      </c>
      <c r="D2">
        <v>79.514740000000003</v>
      </c>
      <c r="E2">
        <v>669.33289000000002</v>
      </c>
    </row>
    <row r="3" spans="1:5" x14ac:dyDescent="0.25">
      <c r="A3" s="4"/>
      <c r="B3" s="4"/>
      <c r="C3">
        <v>895</v>
      </c>
      <c r="D3">
        <v>79.686160000000001</v>
      </c>
      <c r="E3">
        <v>630.77781000000004</v>
      </c>
    </row>
    <row r="4" spans="1:5" x14ac:dyDescent="0.25">
      <c r="A4" s="4"/>
      <c r="B4" s="4"/>
      <c r="C4">
        <v>890</v>
      </c>
      <c r="D4">
        <v>80.068700000000007</v>
      </c>
      <c r="E4">
        <v>660.45299999999997</v>
      </c>
    </row>
    <row r="5" spans="1:5" x14ac:dyDescent="0.25">
      <c r="A5" s="4"/>
      <c r="B5" s="4"/>
      <c r="C5">
        <v>885</v>
      </c>
      <c r="D5">
        <v>80.287350000000004</v>
      </c>
      <c r="E5">
        <v>722.92516000000001</v>
      </c>
    </row>
    <row r="6" spans="1:5" x14ac:dyDescent="0.25">
      <c r="A6" s="5" t="s">
        <v>0</v>
      </c>
      <c r="B6" s="5"/>
      <c r="C6">
        <v>880</v>
      </c>
      <c r="D6">
        <v>80.674670000000006</v>
      </c>
      <c r="E6">
        <v>782.58825000000002</v>
      </c>
    </row>
    <row r="7" spans="1:5" x14ac:dyDescent="0.25">
      <c r="A7" s="6" t="s">
        <v>8</v>
      </c>
      <c r="B7" s="6"/>
      <c r="C7">
        <v>875</v>
      </c>
      <c r="D7">
        <v>80.812399999999997</v>
      </c>
      <c r="E7">
        <v>819.58177000000001</v>
      </c>
    </row>
    <row r="8" spans="1:5" x14ac:dyDescent="0.25">
      <c r="A8" s="6"/>
      <c r="B8" s="6"/>
      <c r="C8">
        <v>870</v>
      </c>
      <c r="D8">
        <v>81.100229999999996</v>
      </c>
      <c r="E8">
        <v>834.41597000000002</v>
      </c>
    </row>
    <row r="9" spans="1:5" x14ac:dyDescent="0.25">
      <c r="A9" s="1" t="s">
        <v>1</v>
      </c>
      <c r="B9" s="2" t="s">
        <v>9</v>
      </c>
      <c r="C9">
        <v>865</v>
      </c>
      <c r="D9">
        <v>81.331339999999997</v>
      </c>
      <c r="E9">
        <v>893.23072000000002</v>
      </c>
    </row>
    <row r="10" spans="1:5" x14ac:dyDescent="0.25">
      <c r="A10" s="7" t="s">
        <v>2</v>
      </c>
      <c r="B10" s="7"/>
      <c r="C10">
        <v>860</v>
      </c>
      <c r="D10">
        <v>81.594719999999995</v>
      </c>
      <c r="E10">
        <v>976.00170000000003</v>
      </c>
    </row>
    <row r="11" spans="1:5" x14ac:dyDescent="0.25">
      <c r="A11" s="7"/>
      <c r="B11" s="7"/>
      <c r="C11">
        <v>855</v>
      </c>
      <c r="D11">
        <v>82.430120000000002</v>
      </c>
      <c r="E11">
        <v>1044.9668099999999</v>
      </c>
    </row>
    <row r="12" spans="1:5" x14ac:dyDescent="0.25">
      <c r="A12" s="7"/>
      <c r="B12" s="7"/>
      <c r="C12">
        <v>850</v>
      </c>
      <c r="D12">
        <v>82.922210000000007</v>
      </c>
      <c r="E12">
        <v>1018.91321</v>
      </c>
    </row>
    <row r="13" spans="1:5" x14ac:dyDescent="0.25">
      <c r="A13" s="7"/>
      <c r="B13" s="7"/>
      <c r="C13">
        <v>845</v>
      </c>
      <c r="D13">
        <v>83.058340000000001</v>
      </c>
      <c r="E13">
        <v>1160.7134799999999</v>
      </c>
    </row>
    <row r="14" spans="1:5" x14ac:dyDescent="0.25">
      <c r="A14" s="7"/>
      <c r="B14" s="7"/>
      <c r="C14">
        <v>840</v>
      </c>
      <c r="D14">
        <v>83.105850000000004</v>
      </c>
      <c r="E14">
        <v>1209.0233800000001</v>
      </c>
    </row>
    <row r="15" spans="1:5" x14ac:dyDescent="0.25">
      <c r="A15" s="7"/>
      <c r="B15" s="7"/>
      <c r="C15">
        <v>835</v>
      </c>
      <c r="D15">
        <v>83.536689999999993</v>
      </c>
      <c r="E15">
        <v>1231.12409</v>
      </c>
    </row>
    <row r="16" spans="1:5" x14ac:dyDescent="0.25">
      <c r="C16">
        <v>830</v>
      </c>
      <c r="D16">
        <v>83.658649999999994</v>
      </c>
      <c r="E16">
        <v>1344.2378900000001</v>
      </c>
    </row>
    <row r="17" spans="1:5" x14ac:dyDescent="0.25">
      <c r="A17" s="8" t="s">
        <v>3</v>
      </c>
      <c r="B17" s="8"/>
      <c r="C17">
        <v>825</v>
      </c>
      <c r="D17">
        <v>83.777190000000004</v>
      </c>
      <c r="E17">
        <v>1462.56513</v>
      </c>
    </row>
    <row r="18" spans="1:5" x14ac:dyDescent="0.25">
      <c r="A18" s="4" t="s">
        <v>7</v>
      </c>
      <c r="B18" s="4"/>
      <c r="C18">
        <v>820</v>
      </c>
      <c r="D18">
        <v>84.060239999999993</v>
      </c>
      <c r="E18">
        <v>1456.9509499999999</v>
      </c>
    </row>
    <row r="19" spans="1:5" x14ac:dyDescent="0.25">
      <c r="A19" s="4"/>
      <c r="B19" s="4"/>
      <c r="C19">
        <v>815</v>
      </c>
      <c r="D19">
        <v>84.412300000000002</v>
      </c>
      <c r="E19">
        <v>1513.2533800000001</v>
      </c>
    </row>
    <row r="20" spans="1:5" x14ac:dyDescent="0.25">
      <c r="C20">
        <v>810</v>
      </c>
      <c r="D20">
        <v>84.639309999999995</v>
      </c>
      <c r="E20">
        <v>1604.56702</v>
      </c>
    </row>
    <row r="21" spans="1:5" x14ac:dyDescent="0.25">
      <c r="C21">
        <v>805</v>
      </c>
      <c r="D21">
        <v>84.88852</v>
      </c>
      <c r="E21">
        <v>1679.1652099999999</v>
      </c>
    </row>
    <row r="22" spans="1:5" x14ac:dyDescent="0.25">
      <c r="C22">
        <v>800</v>
      </c>
      <c r="D22">
        <v>85.084069999999997</v>
      </c>
      <c r="E22">
        <v>1737.3313599999999</v>
      </c>
    </row>
    <row r="23" spans="1:5" x14ac:dyDescent="0.25">
      <c r="C23">
        <v>795</v>
      </c>
      <c r="D23">
        <v>85.375510000000006</v>
      </c>
      <c r="E23">
        <v>1768.9274600000001</v>
      </c>
    </row>
    <row r="24" spans="1:5" x14ac:dyDescent="0.25">
      <c r="C24">
        <v>790</v>
      </c>
      <c r="D24">
        <v>85.59836</v>
      </c>
      <c r="E24">
        <v>1771.3059499999999</v>
      </c>
    </row>
    <row r="25" spans="1:5" x14ac:dyDescent="0.25">
      <c r="C25">
        <v>785</v>
      </c>
      <c r="D25">
        <v>85.975999999999999</v>
      </c>
      <c r="E25">
        <v>1767.1626699999999</v>
      </c>
    </row>
    <row r="26" spans="1:5" x14ac:dyDescent="0.25">
      <c r="C26">
        <v>780</v>
      </c>
      <c r="D26">
        <v>86.291300000000007</v>
      </c>
      <c r="E26">
        <v>1759.57464</v>
      </c>
    </row>
    <row r="27" spans="1:5" x14ac:dyDescent="0.25">
      <c r="C27">
        <v>775</v>
      </c>
      <c r="D27">
        <v>86.682850000000002</v>
      </c>
      <c r="E27">
        <v>1751.6286500000001</v>
      </c>
    </row>
    <row r="28" spans="1:5" x14ac:dyDescent="0.25">
      <c r="C28">
        <v>770</v>
      </c>
      <c r="D28">
        <v>86.979870000000005</v>
      </c>
      <c r="E28">
        <v>1766.48323</v>
      </c>
    </row>
    <row r="29" spans="1:5" x14ac:dyDescent="0.25">
      <c r="C29">
        <v>765</v>
      </c>
      <c r="D29">
        <v>87.225880000000004</v>
      </c>
      <c r="E29">
        <v>1765.0271600000001</v>
      </c>
    </row>
    <row r="30" spans="1:5" x14ac:dyDescent="0.25">
      <c r="C30">
        <v>760</v>
      </c>
      <c r="D30">
        <v>87.54204</v>
      </c>
      <c r="E30">
        <v>1763.60941</v>
      </c>
    </row>
    <row r="31" spans="1:5" x14ac:dyDescent="0.25">
      <c r="C31">
        <v>755</v>
      </c>
      <c r="D31">
        <v>87.864130000000003</v>
      </c>
      <c r="E31">
        <v>1754.7558100000001</v>
      </c>
    </row>
    <row r="32" spans="1:5" x14ac:dyDescent="0.25">
      <c r="C32">
        <v>750</v>
      </c>
      <c r="D32">
        <v>88.10472</v>
      </c>
      <c r="E32">
        <v>1738.3829000000001</v>
      </c>
    </row>
    <row r="33" spans="3:5" x14ac:dyDescent="0.25">
      <c r="C33">
        <v>745</v>
      </c>
      <c r="D33">
        <v>88.424769999999995</v>
      </c>
      <c r="E33">
        <v>1719.5567900000001</v>
      </c>
    </row>
    <row r="34" spans="3:5" x14ac:dyDescent="0.25">
      <c r="C34">
        <v>740</v>
      </c>
      <c r="D34">
        <v>88.670249999999996</v>
      </c>
      <c r="E34">
        <v>1688.2496699999999</v>
      </c>
    </row>
    <row r="35" spans="3:5" x14ac:dyDescent="0.25">
      <c r="C35">
        <v>735</v>
      </c>
      <c r="D35">
        <v>88.967600000000004</v>
      </c>
      <c r="E35">
        <v>1656.07384</v>
      </c>
    </row>
    <row r="36" spans="3:5" x14ac:dyDescent="0.25">
      <c r="C36">
        <v>730</v>
      </c>
      <c r="D36">
        <v>89.175889999999995</v>
      </c>
      <c r="E36">
        <v>1633.4675</v>
      </c>
    </row>
    <row r="37" spans="3:5" x14ac:dyDescent="0.25">
      <c r="C37">
        <v>725</v>
      </c>
      <c r="D37">
        <v>89.388530000000003</v>
      </c>
      <c r="E37">
        <v>1617.54062</v>
      </c>
    </row>
    <row r="38" spans="3:5" x14ac:dyDescent="0.25">
      <c r="C38">
        <v>720</v>
      </c>
      <c r="D38">
        <v>89.568200000000004</v>
      </c>
      <c r="E38">
        <v>1598.4045799999999</v>
      </c>
    </row>
    <row r="39" spans="3:5" x14ac:dyDescent="0.25">
      <c r="C39">
        <v>715</v>
      </c>
      <c r="D39">
        <v>89.832239999999999</v>
      </c>
      <c r="E39">
        <v>1571.9777099999999</v>
      </c>
    </row>
    <row r="40" spans="3:5" x14ac:dyDescent="0.25">
      <c r="C40">
        <v>710</v>
      </c>
      <c r="D40">
        <v>89.951740000000001</v>
      </c>
      <c r="E40">
        <v>1544.73973</v>
      </c>
    </row>
    <row r="41" spans="3:5" x14ac:dyDescent="0.25">
      <c r="C41">
        <v>705</v>
      </c>
      <c r="D41">
        <v>90.154150000000001</v>
      </c>
      <c r="E41">
        <v>1514.91571</v>
      </c>
    </row>
    <row r="42" spans="3:5" x14ac:dyDescent="0.25">
      <c r="C42">
        <v>700</v>
      </c>
      <c r="D42">
        <v>90.244950000000003</v>
      </c>
      <c r="E42">
        <v>1490.9866</v>
      </c>
    </row>
    <row r="43" spans="3:5" x14ac:dyDescent="0.25">
      <c r="C43">
        <v>695</v>
      </c>
      <c r="D43">
        <v>90.382189999999994</v>
      </c>
      <c r="E43">
        <v>1473.05421</v>
      </c>
    </row>
    <row r="44" spans="3:5" x14ac:dyDescent="0.25">
      <c r="C44">
        <v>690</v>
      </c>
      <c r="D44">
        <v>90.493179999999995</v>
      </c>
      <c r="E44">
        <v>1432.55674</v>
      </c>
    </row>
    <row r="45" spans="3:5" x14ac:dyDescent="0.25">
      <c r="C45">
        <v>685</v>
      </c>
      <c r="D45">
        <v>90.632990000000007</v>
      </c>
      <c r="E45">
        <v>1415.1234300000001</v>
      </c>
    </row>
    <row r="46" spans="3:5" x14ac:dyDescent="0.25">
      <c r="C46">
        <v>680</v>
      </c>
      <c r="D46">
        <v>90.723420000000004</v>
      </c>
      <c r="E46">
        <v>1381.3576</v>
      </c>
    </row>
    <row r="47" spans="3:5" x14ac:dyDescent="0.25">
      <c r="C47">
        <v>675</v>
      </c>
      <c r="D47">
        <v>90.872929999999997</v>
      </c>
      <c r="E47">
        <v>1356.4136000000001</v>
      </c>
    </row>
    <row r="48" spans="3:5" x14ac:dyDescent="0.25">
      <c r="C48">
        <v>670</v>
      </c>
      <c r="D48">
        <v>90.879080000000002</v>
      </c>
      <c r="E48">
        <v>1325.5215499999999</v>
      </c>
    </row>
    <row r="49" spans="3:5" x14ac:dyDescent="0.25">
      <c r="C49">
        <v>665</v>
      </c>
      <c r="D49">
        <v>90.943200000000004</v>
      </c>
      <c r="E49">
        <v>1299.65266</v>
      </c>
    </row>
    <row r="50" spans="3:5" x14ac:dyDescent="0.25">
      <c r="C50">
        <v>660</v>
      </c>
      <c r="D50">
        <v>91.011120000000005</v>
      </c>
      <c r="E50">
        <v>1272.02889</v>
      </c>
    </row>
    <row r="51" spans="3:5" x14ac:dyDescent="0.25">
      <c r="C51">
        <v>655</v>
      </c>
      <c r="D51">
        <v>91.137789999999995</v>
      </c>
      <c r="E51">
        <v>1247.4034899999999</v>
      </c>
    </row>
    <row r="52" spans="3:5" x14ac:dyDescent="0.25">
      <c r="C52">
        <v>650</v>
      </c>
      <c r="D52">
        <v>91.13006</v>
      </c>
      <c r="E52">
        <v>1216.9821300000001</v>
      </c>
    </row>
    <row r="53" spans="3:5" x14ac:dyDescent="0.25">
      <c r="C53">
        <v>645</v>
      </c>
      <c r="D53">
        <v>91.141710000000003</v>
      </c>
      <c r="E53">
        <v>1187.88555</v>
      </c>
    </row>
    <row r="54" spans="3:5" x14ac:dyDescent="0.25">
      <c r="C54">
        <v>640</v>
      </c>
      <c r="D54">
        <v>91.165120000000002</v>
      </c>
      <c r="E54">
        <v>1162.6424500000001</v>
      </c>
    </row>
    <row r="55" spans="3:5" x14ac:dyDescent="0.25">
      <c r="C55">
        <v>635</v>
      </c>
      <c r="D55">
        <v>91.206590000000006</v>
      </c>
      <c r="E55">
        <v>1133.1700599999999</v>
      </c>
    </row>
    <row r="56" spans="3:5" x14ac:dyDescent="0.25">
      <c r="C56">
        <v>630</v>
      </c>
      <c r="D56">
        <v>91.194990000000004</v>
      </c>
      <c r="E56">
        <v>1104.8982599999999</v>
      </c>
    </row>
    <row r="57" spans="3:5" x14ac:dyDescent="0.25">
      <c r="C57">
        <v>625</v>
      </c>
      <c r="D57">
        <v>91.191580000000002</v>
      </c>
      <c r="E57">
        <v>1081.0068900000001</v>
      </c>
    </row>
    <row r="58" spans="3:5" x14ac:dyDescent="0.25">
      <c r="C58">
        <v>620</v>
      </c>
      <c r="D58">
        <v>91.224999999999994</v>
      </c>
      <c r="E58">
        <v>1054.2464600000001</v>
      </c>
    </row>
    <row r="59" spans="3:5" x14ac:dyDescent="0.25">
      <c r="C59">
        <v>615</v>
      </c>
      <c r="D59">
        <v>91.208410000000001</v>
      </c>
      <c r="E59">
        <v>1026.3588500000001</v>
      </c>
    </row>
    <row r="60" spans="3:5" x14ac:dyDescent="0.25">
      <c r="C60">
        <v>610</v>
      </c>
      <c r="D60">
        <v>91.157039999999995</v>
      </c>
      <c r="E60">
        <v>1002.39761</v>
      </c>
    </row>
    <row r="61" spans="3:5" x14ac:dyDescent="0.25">
      <c r="C61">
        <v>605</v>
      </c>
      <c r="D61">
        <v>91.108360000000005</v>
      </c>
      <c r="E61">
        <v>977.47355000000005</v>
      </c>
    </row>
    <row r="62" spans="3:5" x14ac:dyDescent="0.25">
      <c r="C62">
        <v>600</v>
      </c>
      <c r="D62">
        <v>91.069140000000004</v>
      </c>
      <c r="E62">
        <v>950.42885999999999</v>
      </c>
    </row>
    <row r="63" spans="3:5" x14ac:dyDescent="0.25">
      <c r="C63">
        <v>595</v>
      </c>
      <c r="D63">
        <v>91.131640000000004</v>
      </c>
      <c r="E63">
        <v>924.13414</v>
      </c>
    </row>
    <row r="64" spans="3:5" x14ac:dyDescent="0.25">
      <c r="C64">
        <v>590</v>
      </c>
      <c r="D64">
        <v>91.111800000000002</v>
      </c>
      <c r="E64">
        <v>900.04741999999999</v>
      </c>
    </row>
    <row r="65" spans="3:5" x14ac:dyDescent="0.25">
      <c r="C65">
        <v>585</v>
      </c>
      <c r="D65">
        <v>91.111720000000005</v>
      </c>
      <c r="E65">
        <v>874.54381999999998</v>
      </c>
    </row>
    <row r="66" spans="3:5" x14ac:dyDescent="0.25">
      <c r="C66">
        <v>580</v>
      </c>
      <c r="D66">
        <v>91.181430000000006</v>
      </c>
      <c r="E66">
        <v>850.43817000000001</v>
      </c>
    </row>
    <row r="67" spans="3:5" x14ac:dyDescent="0.25">
      <c r="C67">
        <v>575</v>
      </c>
      <c r="D67">
        <v>91.259519999999995</v>
      </c>
      <c r="E67">
        <v>828.69788000000005</v>
      </c>
    </row>
    <row r="68" spans="3:5" x14ac:dyDescent="0.25">
      <c r="C68">
        <v>570</v>
      </c>
      <c r="D68">
        <v>91.249049999999997</v>
      </c>
      <c r="E68">
        <v>803.90682000000004</v>
      </c>
    </row>
    <row r="69" spans="3:5" x14ac:dyDescent="0.25">
      <c r="C69">
        <v>565</v>
      </c>
      <c r="D69">
        <v>91.263350000000003</v>
      </c>
      <c r="E69">
        <v>780.58240999999998</v>
      </c>
    </row>
    <row r="70" spans="3:5" x14ac:dyDescent="0.25">
      <c r="C70">
        <v>560</v>
      </c>
      <c r="D70">
        <v>91.272170000000003</v>
      </c>
      <c r="E70">
        <v>758.54073000000005</v>
      </c>
    </row>
    <row r="71" spans="3:5" x14ac:dyDescent="0.25">
      <c r="C71">
        <v>555</v>
      </c>
      <c r="D71">
        <v>91.295940000000002</v>
      </c>
      <c r="E71">
        <v>736.95884000000001</v>
      </c>
    </row>
    <row r="72" spans="3:5" x14ac:dyDescent="0.25">
      <c r="C72">
        <v>550</v>
      </c>
      <c r="D72">
        <v>91.262860000000003</v>
      </c>
      <c r="E72">
        <v>713.21952999999996</v>
      </c>
    </row>
    <row r="73" spans="3:5" x14ac:dyDescent="0.25">
      <c r="C73">
        <v>545</v>
      </c>
      <c r="D73">
        <v>91.308459999999997</v>
      </c>
      <c r="E73">
        <v>692.17124000000001</v>
      </c>
    </row>
    <row r="74" spans="3:5" x14ac:dyDescent="0.25">
      <c r="C74">
        <v>540</v>
      </c>
      <c r="D74">
        <v>91.255439999999993</v>
      </c>
      <c r="E74">
        <v>670.62108999999998</v>
      </c>
    </row>
    <row r="75" spans="3:5" x14ac:dyDescent="0.25">
      <c r="C75">
        <v>535</v>
      </c>
      <c r="D75">
        <v>91.205920000000006</v>
      </c>
      <c r="E75">
        <v>648.41404</v>
      </c>
    </row>
    <row r="76" spans="3:5" x14ac:dyDescent="0.25">
      <c r="C76">
        <v>530</v>
      </c>
      <c r="D76">
        <v>91.230580000000003</v>
      </c>
      <c r="E76">
        <v>628.76877000000002</v>
      </c>
    </row>
    <row r="77" spans="3:5" x14ac:dyDescent="0.25">
      <c r="C77">
        <v>525</v>
      </c>
      <c r="D77">
        <v>91.206360000000004</v>
      </c>
      <c r="E77">
        <v>606.28015000000005</v>
      </c>
    </row>
    <row r="78" spans="3:5" x14ac:dyDescent="0.25">
      <c r="C78">
        <v>520</v>
      </c>
      <c r="D78">
        <v>91.149330000000006</v>
      </c>
      <c r="E78">
        <v>587.76441999999997</v>
      </c>
    </row>
    <row r="79" spans="3:5" x14ac:dyDescent="0.25">
      <c r="C79">
        <v>515</v>
      </c>
      <c r="D79">
        <v>91.070329999999998</v>
      </c>
      <c r="E79">
        <v>567.39518999999996</v>
      </c>
    </row>
    <row r="80" spans="3:5" x14ac:dyDescent="0.25">
      <c r="C80">
        <v>510</v>
      </c>
      <c r="D80">
        <v>91.016220000000004</v>
      </c>
      <c r="E80">
        <v>547.45282999999995</v>
      </c>
    </row>
    <row r="81" spans="3:5" x14ac:dyDescent="0.25">
      <c r="C81">
        <v>505</v>
      </c>
      <c r="D81">
        <v>90.868970000000004</v>
      </c>
      <c r="E81">
        <v>527.31159000000002</v>
      </c>
    </row>
    <row r="82" spans="3:5" x14ac:dyDescent="0.25">
      <c r="C82">
        <v>500</v>
      </c>
      <c r="D82">
        <v>90.722210000000004</v>
      </c>
      <c r="E82">
        <v>507.38357999999999</v>
      </c>
    </row>
    <row r="83" spans="3:5" x14ac:dyDescent="0.25">
      <c r="C83">
        <v>495</v>
      </c>
      <c r="D83">
        <v>90.373130000000003</v>
      </c>
      <c r="E83">
        <v>487.61250999999999</v>
      </c>
    </row>
    <row r="84" spans="3:5" x14ac:dyDescent="0.25">
      <c r="C84">
        <v>490</v>
      </c>
      <c r="D84">
        <v>89.975040000000007</v>
      </c>
      <c r="E84">
        <v>469.13803000000001</v>
      </c>
    </row>
    <row r="85" spans="3:5" x14ac:dyDescent="0.25">
      <c r="C85">
        <v>485</v>
      </c>
      <c r="D85">
        <v>89.955579999999998</v>
      </c>
      <c r="E85">
        <v>449.90613999999999</v>
      </c>
    </row>
    <row r="86" spans="3:5" x14ac:dyDescent="0.25">
      <c r="C86">
        <v>480</v>
      </c>
      <c r="D86">
        <v>89.884910000000005</v>
      </c>
      <c r="E86">
        <v>432.80277000000001</v>
      </c>
    </row>
    <row r="87" spans="3:5" x14ac:dyDescent="0.25">
      <c r="C87">
        <v>475</v>
      </c>
      <c r="D87">
        <v>89.588729999999998</v>
      </c>
      <c r="E87">
        <v>415.10280999999998</v>
      </c>
    </row>
    <row r="88" spans="3:5" x14ac:dyDescent="0.25">
      <c r="C88">
        <v>470</v>
      </c>
      <c r="D88">
        <v>89.561409999999995</v>
      </c>
      <c r="E88">
        <v>397.89334000000002</v>
      </c>
    </row>
    <row r="89" spans="3:5" x14ac:dyDescent="0.25">
      <c r="C89">
        <v>465</v>
      </c>
      <c r="D89">
        <v>89.479349999999997</v>
      </c>
      <c r="E89">
        <v>380.23734000000002</v>
      </c>
    </row>
    <row r="90" spans="3:5" x14ac:dyDescent="0.25">
      <c r="C90">
        <v>460</v>
      </c>
      <c r="D90">
        <v>89.254840000000002</v>
      </c>
      <c r="E90">
        <v>364.01724000000002</v>
      </c>
    </row>
    <row r="91" spans="3:5" x14ac:dyDescent="0.25">
      <c r="C91">
        <v>455</v>
      </c>
      <c r="D91">
        <v>88.807829999999996</v>
      </c>
      <c r="E91">
        <v>346.70787000000001</v>
      </c>
    </row>
    <row r="92" spans="3:5" x14ac:dyDescent="0.25">
      <c r="C92">
        <v>450</v>
      </c>
      <c r="D92">
        <v>88.556190000000001</v>
      </c>
      <c r="E92">
        <v>331.18736000000001</v>
      </c>
    </row>
    <row r="93" spans="3:5" x14ac:dyDescent="0.25">
      <c r="C93">
        <v>445</v>
      </c>
      <c r="D93">
        <v>88.739590000000007</v>
      </c>
      <c r="E93">
        <v>314.76087999999999</v>
      </c>
    </row>
    <row r="94" spans="3:5" x14ac:dyDescent="0.25">
      <c r="C94">
        <v>440</v>
      </c>
      <c r="D94">
        <v>89.166610000000006</v>
      </c>
      <c r="E94">
        <v>300.32132999999999</v>
      </c>
    </row>
    <row r="95" spans="3:5" x14ac:dyDescent="0.25">
      <c r="C95">
        <v>435</v>
      </c>
      <c r="D95">
        <v>89.321290000000005</v>
      </c>
      <c r="E95">
        <v>285.62612000000001</v>
      </c>
    </row>
    <row r="96" spans="3:5" x14ac:dyDescent="0.25">
      <c r="C96">
        <v>430</v>
      </c>
      <c r="D96">
        <v>89.351500000000001</v>
      </c>
      <c r="E96">
        <v>271.45391000000001</v>
      </c>
    </row>
    <row r="97" spans="3:5" x14ac:dyDescent="0.25">
      <c r="C97">
        <v>425</v>
      </c>
      <c r="D97">
        <v>89.281540000000007</v>
      </c>
      <c r="E97">
        <v>257.07177999999999</v>
      </c>
    </row>
    <row r="98" spans="3:5" x14ac:dyDescent="0.25">
      <c r="C98">
        <v>420</v>
      </c>
      <c r="D98">
        <v>89.194689999999994</v>
      </c>
      <c r="E98">
        <v>243.57889</v>
      </c>
    </row>
    <row r="99" spans="3:5" x14ac:dyDescent="0.25">
      <c r="C99">
        <v>415</v>
      </c>
      <c r="D99">
        <v>88.910200000000003</v>
      </c>
      <c r="E99">
        <v>229.67921000000001</v>
      </c>
    </row>
    <row r="100" spans="3:5" x14ac:dyDescent="0.25">
      <c r="C100">
        <v>410</v>
      </c>
      <c r="D100">
        <v>88.461489999999998</v>
      </c>
      <c r="E100">
        <v>216.30473000000001</v>
      </c>
    </row>
    <row r="101" spans="3:5" x14ac:dyDescent="0.25">
      <c r="C101">
        <v>405</v>
      </c>
      <c r="D101">
        <v>87.753630000000001</v>
      </c>
      <c r="E101">
        <v>202.19217</v>
      </c>
    </row>
    <row r="102" spans="3:5" x14ac:dyDescent="0.25">
      <c r="C102">
        <v>400</v>
      </c>
      <c r="D102">
        <v>86.706339999999997</v>
      </c>
      <c r="E102">
        <v>188.82330999999999</v>
      </c>
    </row>
    <row r="103" spans="3:5" x14ac:dyDescent="0.25">
      <c r="C103">
        <v>395</v>
      </c>
      <c r="D103">
        <v>85.011210000000005</v>
      </c>
      <c r="E103">
        <v>175.00300999999999</v>
      </c>
    </row>
    <row r="104" spans="3:5" x14ac:dyDescent="0.25">
      <c r="C104">
        <v>390</v>
      </c>
      <c r="D104">
        <v>82.752790000000005</v>
      </c>
      <c r="E104">
        <v>161.03869</v>
      </c>
    </row>
    <row r="105" spans="3:5" x14ac:dyDescent="0.25">
      <c r="C105">
        <v>385</v>
      </c>
      <c r="D105">
        <v>79.718140000000005</v>
      </c>
      <c r="E105">
        <v>146.76732000000001</v>
      </c>
    </row>
    <row r="106" spans="3:5" x14ac:dyDescent="0.25">
      <c r="C106">
        <v>380</v>
      </c>
      <c r="D106">
        <v>75.835719999999995</v>
      </c>
      <c r="E106">
        <v>132.35964000000001</v>
      </c>
    </row>
    <row r="107" spans="3:5" x14ac:dyDescent="0.25">
      <c r="C107">
        <v>375</v>
      </c>
      <c r="D107">
        <v>70.714060000000003</v>
      </c>
      <c r="E107">
        <v>117.38177</v>
      </c>
    </row>
    <row r="108" spans="3:5" x14ac:dyDescent="0.25">
      <c r="C108">
        <v>370</v>
      </c>
      <c r="D108">
        <v>64.862700000000004</v>
      </c>
      <c r="E108">
        <v>102.95928000000001</v>
      </c>
    </row>
    <row r="109" spans="3:5" x14ac:dyDescent="0.25">
      <c r="C109">
        <v>365</v>
      </c>
      <c r="D109">
        <v>58.699860000000001</v>
      </c>
      <c r="E109">
        <v>90.69144</v>
      </c>
    </row>
    <row r="110" spans="3:5" x14ac:dyDescent="0.25">
      <c r="C110">
        <v>360</v>
      </c>
      <c r="D110">
        <v>52.405279999999998</v>
      </c>
      <c r="E110">
        <v>79.86345</v>
      </c>
    </row>
    <row r="111" spans="3:5" x14ac:dyDescent="0.25">
      <c r="C111">
        <v>355</v>
      </c>
      <c r="D111">
        <v>45.193260000000002</v>
      </c>
      <c r="E111">
        <v>67.773489999999995</v>
      </c>
    </row>
    <row r="112" spans="3:5" x14ac:dyDescent="0.25">
      <c r="C112">
        <v>350</v>
      </c>
      <c r="D112">
        <v>37.566980000000001</v>
      </c>
      <c r="E112">
        <v>55.719909999999999</v>
      </c>
    </row>
    <row r="238" spans="3:3" x14ac:dyDescent="0.25">
      <c r="C238" s="3"/>
    </row>
    <row r="239" spans="3:3" x14ac:dyDescent="0.25">
      <c r="C239" s="3"/>
    </row>
    <row r="240" spans="3:3" x14ac:dyDescent="0.25">
      <c r="C240" s="3"/>
    </row>
    <row r="241" spans="3:3" x14ac:dyDescent="0.25">
      <c r="C241" s="3"/>
    </row>
    <row r="242" spans="3:3" x14ac:dyDescent="0.25">
      <c r="C242" s="3"/>
    </row>
    <row r="243" spans="3:3" x14ac:dyDescent="0.25">
      <c r="C243" s="3"/>
    </row>
    <row r="244" spans="3:3" x14ac:dyDescent="0.25">
      <c r="C244" s="3"/>
    </row>
    <row r="245" spans="3:3" x14ac:dyDescent="0.25">
      <c r="C245" s="3"/>
    </row>
    <row r="246" spans="3:3" x14ac:dyDescent="0.25">
      <c r="C246" s="3"/>
    </row>
    <row r="247" spans="3:3" x14ac:dyDescent="0.25">
      <c r="C247" s="3"/>
    </row>
    <row r="248" spans="3:3" x14ac:dyDescent="0.25">
      <c r="C248" s="3"/>
    </row>
    <row r="249" spans="3:3" x14ac:dyDescent="0.25">
      <c r="C249" s="3"/>
    </row>
    <row r="250" spans="3:3" x14ac:dyDescent="0.25">
      <c r="C250" s="3"/>
    </row>
    <row r="251" spans="3:3" x14ac:dyDescent="0.25">
      <c r="C251" s="3"/>
    </row>
    <row r="252" spans="3:3" x14ac:dyDescent="0.25">
      <c r="C252" s="3"/>
    </row>
    <row r="253" spans="3:3" x14ac:dyDescent="0.25">
      <c r="C253" s="3"/>
    </row>
    <row r="254" spans="3:3" x14ac:dyDescent="0.25">
      <c r="C254" s="3"/>
    </row>
    <row r="255" spans="3:3" x14ac:dyDescent="0.25">
      <c r="C255" s="3"/>
    </row>
    <row r="256" spans="3:3" x14ac:dyDescent="0.25">
      <c r="C256" s="3"/>
    </row>
    <row r="257" spans="3:3" x14ac:dyDescent="0.25">
      <c r="C257" s="3"/>
    </row>
    <row r="258" spans="3:3" x14ac:dyDescent="0.25">
      <c r="C258" s="3"/>
    </row>
    <row r="259" spans="3:3" x14ac:dyDescent="0.25">
      <c r="C259" s="3"/>
    </row>
    <row r="260" spans="3:3" x14ac:dyDescent="0.25">
      <c r="C260" s="3"/>
    </row>
    <row r="261" spans="3:3" x14ac:dyDescent="0.25">
      <c r="C261" s="3"/>
    </row>
    <row r="262" spans="3:3" x14ac:dyDescent="0.25">
      <c r="C262" s="3"/>
    </row>
    <row r="263" spans="3:3" x14ac:dyDescent="0.25">
      <c r="C263" s="3"/>
    </row>
    <row r="264" spans="3:3" x14ac:dyDescent="0.25">
      <c r="C264" s="3"/>
    </row>
    <row r="265" spans="3:3" x14ac:dyDescent="0.25">
      <c r="C265" s="3"/>
    </row>
    <row r="266" spans="3:3" x14ac:dyDescent="0.25">
      <c r="C266" s="3"/>
    </row>
    <row r="267" spans="3:3" x14ac:dyDescent="0.25">
      <c r="C267" s="3"/>
    </row>
    <row r="268" spans="3:3" x14ac:dyDescent="0.25">
      <c r="C268" s="3"/>
    </row>
    <row r="269" spans="3:3" x14ac:dyDescent="0.25">
      <c r="C269" s="3"/>
    </row>
    <row r="270" spans="3:3" x14ac:dyDescent="0.25">
      <c r="C270" s="3"/>
    </row>
    <row r="271" spans="3:3" x14ac:dyDescent="0.25">
      <c r="C271" s="3"/>
    </row>
    <row r="272" spans="3:3" x14ac:dyDescent="0.25">
      <c r="C272" s="3"/>
    </row>
    <row r="273" spans="3:3" x14ac:dyDescent="0.25">
      <c r="C273" s="3"/>
    </row>
    <row r="274" spans="3:3" x14ac:dyDescent="0.25">
      <c r="C274" s="3"/>
    </row>
    <row r="275" spans="3:3" x14ac:dyDescent="0.25">
      <c r="C275" s="3"/>
    </row>
    <row r="276" spans="3:3" x14ac:dyDescent="0.25">
      <c r="C276" s="3"/>
    </row>
    <row r="277" spans="3:3" x14ac:dyDescent="0.25">
      <c r="C277" s="3"/>
    </row>
    <row r="278" spans="3:3" x14ac:dyDescent="0.25">
      <c r="C278" s="3"/>
    </row>
    <row r="279" spans="3:3" x14ac:dyDescent="0.25">
      <c r="C279" s="3"/>
    </row>
    <row r="280" spans="3:3" x14ac:dyDescent="0.25">
      <c r="C280" s="3"/>
    </row>
    <row r="281" spans="3:3" x14ac:dyDescent="0.25">
      <c r="C281" s="3"/>
    </row>
    <row r="282" spans="3:3" x14ac:dyDescent="0.25">
      <c r="C282" s="3"/>
    </row>
    <row r="283" spans="3:3" x14ac:dyDescent="0.25">
      <c r="C283" s="3"/>
    </row>
    <row r="284" spans="3:3" x14ac:dyDescent="0.25">
      <c r="C284" s="3"/>
    </row>
    <row r="285" spans="3:3" x14ac:dyDescent="0.25">
      <c r="C285" s="3"/>
    </row>
    <row r="286" spans="3:3" x14ac:dyDescent="0.25">
      <c r="C286" s="3"/>
    </row>
    <row r="287" spans="3:3" x14ac:dyDescent="0.25">
      <c r="C287" s="3"/>
    </row>
    <row r="288" spans="3:3" x14ac:dyDescent="0.25">
      <c r="C288" s="3"/>
    </row>
    <row r="289" spans="3:3" x14ac:dyDescent="0.25">
      <c r="C289" s="3"/>
    </row>
    <row r="290" spans="3:3" x14ac:dyDescent="0.25">
      <c r="C290" s="3"/>
    </row>
    <row r="291" spans="3:3" x14ac:dyDescent="0.25">
      <c r="C291" s="3"/>
    </row>
    <row r="292" spans="3:3" x14ac:dyDescent="0.25">
      <c r="C292" s="3"/>
    </row>
    <row r="293" spans="3:3" x14ac:dyDescent="0.25">
      <c r="C293" s="3"/>
    </row>
    <row r="294" spans="3:3" x14ac:dyDescent="0.25">
      <c r="C294" s="3"/>
    </row>
    <row r="295" spans="3:3" x14ac:dyDescent="0.25">
      <c r="C295" s="3"/>
    </row>
    <row r="296" spans="3:3" x14ac:dyDescent="0.25">
      <c r="C296" s="3"/>
    </row>
    <row r="297" spans="3:3" x14ac:dyDescent="0.25">
      <c r="C297" s="3"/>
    </row>
    <row r="298" spans="3:3" x14ac:dyDescent="0.25">
      <c r="C298" s="3"/>
    </row>
    <row r="299" spans="3:3" x14ac:dyDescent="0.25">
      <c r="C299" s="3"/>
    </row>
    <row r="300" spans="3:3" x14ac:dyDescent="0.25">
      <c r="C300" s="3"/>
    </row>
    <row r="301" spans="3:3" x14ac:dyDescent="0.25">
      <c r="C301" s="3"/>
    </row>
    <row r="302" spans="3:3" x14ac:dyDescent="0.25">
      <c r="C302" s="3"/>
    </row>
    <row r="303" spans="3:3" x14ac:dyDescent="0.25">
      <c r="C303" s="3"/>
    </row>
    <row r="304" spans="3:3" x14ac:dyDescent="0.25">
      <c r="C304" s="3"/>
    </row>
    <row r="305" spans="3:3" x14ac:dyDescent="0.25">
      <c r="C305" s="3"/>
    </row>
    <row r="306" spans="3:3" x14ac:dyDescent="0.25">
      <c r="C306" s="3"/>
    </row>
    <row r="307" spans="3:3" x14ac:dyDescent="0.25">
      <c r="C307" s="3"/>
    </row>
    <row r="308" spans="3:3" x14ac:dyDescent="0.25">
      <c r="C308" s="3"/>
    </row>
    <row r="309" spans="3:3" x14ac:dyDescent="0.25">
      <c r="C309" s="3"/>
    </row>
    <row r="310" spans="3:3" x14ac:dyDescent="0.25">
      <c r="C310" s="3"/>
    </row>
    <row r="311" spans="3:3" x14ac:dyDescent="0.25">
      <c r="C311" s="3"/>
    </row>
    <row r="312" spans="3:3" x14ac:dyDescent="0.25">
      <c r="C312" s="3"/>
    </row>
    <row r="313" spans="3:3" x14ac:dyDescent="0.25">
      <c r="C313" s="3"/>
    </row>
    <row r="314" spans="3:3" x14ac:dyDescent="0.25">
      <c r="C314" s="3"/>
    </row>
    <row r="315" spans="3:3" x14ac:dyDescent="0.25">
      <c r="C315" s="3"/>
    </row>
    <row r="316" spans="3:3" x14ac:dyDescent="0.25">
      <c r="C316" s="3"/>
    </row>
    <row r="317" spans="3:3" x14ac:dyDescent="0.25">
      <c r="C317" s="3"/>
    </row>
    <row r="318" spans="3:3" x14ac:dyDescent="0.25">
      <c r="C318" s="3"/>
    </row>
    <row r="319" spans="3:3" x14ac:dyDescent="0.25">
      <c r="C319" s="3"/>
    </row>
    <row r="320" spans="3:3" x14ac:dyDescent="0.25">
      <c r="C320" s="3"/>
    </row>
    <row r="321" spans="3:3" x14ac:dyDescent="0.25">
      <c r="C321" s="3"/>
    </row>
    <row r="322" spans="3:3" x14ac:dyDescent="0.25">
      <c r="C322" s="3"/>
    </row>
    <row r="323" spans="3:3" x14ac:dyDescent="0.25">
      <c r="C323" s="3"/>
    </row>
    <row r="324" spans="3:3" x14ac:dyDescent="0.25">
      <c r="C324" s="3"/>
    </row>
    <row r="325" spans="3:3" x14ac:dyDescent="0.25">
      <c r="C325" s="3"/>
    </row>
    <row r="326" spans="3:3" x14ac:dyDescent="0.25">
      <c r="C326" s="3"/>
    </row>
    <row r="327" spans="3:3" x14ac:dyDescent="0.25">
      <c r="C327" s="3"/>
    </row>
    <row r="328" spans="3:3" x14ac:dyDescent="0.25">
      <c r="C328" s="3"/>
    </row>
    <row r="329" spans="3:3" x14ac:dyDescent="0.25">
      <c r="C329" s="3"/>
    </row>
    <row r="330" spans="3:3" x14ac:dyDescent="0.25">
      <c r="C330" s="3"/>
    </row>
    <row r="331" spans="3:3" x14ac:dyDescent="0.25">
      <c r="C331" s="3"/>
    </row>
    <row r="332" spans="3:3" x14ac:dyDescent="0.25">
      <c r="C332" s="3"/>
    </row>
    <row r="333" spans="3:3" x14ac:dyDescent="0.25">
      <c r="C333" s="3"/>
    </row>
    <row r="334" spans="3:3" x14ac:dyDescent="0.25">
      <c r="C334" s="3"/>
    </row>
    <row r="335" spans="3:3" x14ac:dyDescent="0.25">
      <c r="C335" s="3"/>
    </row>
    <row r="336" spans="3:3" x14ac:dyDescent="0.25">
      <c r="C336" s="3"/>
    </row>
    <row r="337" spans="3:3" x14ac:dyDescent="0.25">
      <c r="C337" s="3"/>
    </row>
    <row r="338" spans="3:3" x14ac:dyDescent="0.25">
      <c r="C338" s="3"/>
    </row>
    <row r="339" spans="3:3" x14ac:dyDescent="0.25">
      <c r="C339" s="3"/>
    </row>
    <row r="340" spans="3:3" x14ac:dyDescent="0.25">
      <c r="C340" s="3"/>
    </row>
    <row r="341" spans="3:3" x14ac:dyDescent="0.25">
      <c r="C341" s="3"/>
    </row>
    <row r="342" spans="3:3" x14ac:dyDescent="0.25">
      <c r="C342" s="3"/>
    </row>
    <row r="343" spans="3:3" x14ac:dyDescent="0.25">
      <c r="C343" s="3"/>
    </row>
    <row r="344" spans="3:3" x14ac:dyDescent="0.25">
      <c r="C344" s="3"/>
    </row>
    <row r="345" spans="3:3" x14ac:dyDescent="0.25">
      <c r="C345" s="3"/>
    </row>
    <row r="346" spans="3:3" x14ac:dyDescent="0.25">
      <c r="C346" s="3"/>
    </row>
    <row r="347" spans="3:3" x14ac:dyDescent="0.25">
      <c r="C347" s="3"/>
    </row>
    <row r="348" spans="3:3" x14ac:dyDescent="0.25">
      <c r="C348" s="3"/>
    </row>
    <row r="349" spans="3:3" x14ac:dyDescent="0.25">
      <c r="C349" s="3"/>
    </row>
    <row r="350" spans="3:3" x14ac:dyDescent="0.25">
      <c r="C350" s="3"/>
    </row>
    <row r="351" spans="3:3" x14ac:dyDescent="0.25">
      <c r="C351" s="3"/>
    </row>
    <row r="352" spans="3:3" x14ac:dyDescent="0.25">
      <c r="C352" s="3"/>
    </row>
    <row r="353" spans="3:3" x14ac:dyDescent="0.25">
      <c r="C353" s="3"/>
    </row>
    <row r="354" spans="3:3" x14ac:dyDescent="0.25">
      <c r="C354" s="3"/>
    </row>
    <row r="355" spans="3:3" x14ac:dyDescent="0.25">
      <c r="C355" s="3"/>
    </row>
    <row r="356" spans="3:3" x14ac:dyDescent="0.25">
      <c r="C356" s="3"/>
    </row>
    <row r="357" spans="3:3" x14ac:dyDescent="0.25">
      <c r="C357" s="3"/>
    </row>
    <row r="358" spans="3:3" x14ac:dyDescent="0.25">
      <c r="C358" s="3"/>
    </row>
    <row r="359" spans="3:3" x14ac:dyDescent="0.25">
      <c r="C359" s="3"/>
    </row>
    <row r="360" spans="3:3" x14ac:dyDescent="0.25">
      <c r="C360" s="3"/>
    </row>
    <row r="361" spans="3:3" x14ac:dyDescent="0.25">
      <c r="C361" s="3"/>
    </row>
    <row r="362" spans="3:3" x14ac:dyDescent="0.25">
      <c r="C362" s="3"/>
    </row>
    <row r="363" spans="3:3" x14ac:dyDescent="0.25">
      <c r="C363" s="3"/>
    </row>
    <row r="364" spans="3:3" x14ac:dyDescent="0.25">
      <c r="C364" s="3"/>
    </row>
    <row r="365" spans="3:3" x14ac:dyDescent="0.25">
      <c r="C365" s="3"/>
    </row>
    <row r="366" spans="3:3" x14ac:dyDescent="0.25">
      <c r="C366" s="3"/>
    </row>
    <row r="367" spans="3:3" x14ac:dyDescent="0.25">
      <c r="C367" s="3"/>
    </row>
    <row r="368" spans="3:3" x14ac:dyDescent="0.25">
      <c r="C368" s="3"/>
    </row>
    <row r="369" spans="3:3" x14ac:dyDescent="0.25">
      <c r="C369" s="3"/>
    </row>
    <row r="370" spans="3:3" x14ac:dyDescent="0.25">
      <c r="C370" s="3"/>
    </row>
    <row r="371" spans="3:3" x14ac:dyDescent="0.25">
      <c r="C371" s="3"/>
    </row>
    <row r="372" spans="3:3" x14ac:dyDescent="0.25">
      <c r="C372" s="3"/>
    </row>
    <row r="373" spans="3:3" x14ac:dyDescent="0.25">
      <c r="C373" s="3"/>
    </row>
    <row r="374" spans="3:3" x14ac:dyDescent="0.25">
      <c r="C374" s="3"/>
    </row>
    <row r="375" spans="3:3" x14ac:dyDescent="0.25">
      <c r="C375" s="3"/>
    </row>
    <row r="376" spans="3:3" x14ac:dyDescent="0.25">
      <c r="C376" s="3"/>
    </row>
    <row r="377" spans="3:3" x14ac:dyDescent="0.25">
      <c r="C377" s="3"/>
    </row>
    <row r="378" spans="3:3" x14ac:dyDescent="0.25">
      <c r="C378" s="3"/>
    </row>
    <row r="379" spans="3:3" x14ac:dyDescent="0.25">
      <c r="C379" s="3"/>
    </row>
    <row r="380" spans="3:3" x14ac:dyDescent="0.25">
      <c r="C380" s="3"/>
    </row>
    <row r="381" spans="3:3" x14ac:dyDescent="0.25">
      <c r="C381" s="3"/>
    </row>
    <row r="382" spans="3:3" x14ac:dyDescent="0.25">
      <c r="C382" s="3"/>
    </row>
    <row r="383" spans="3:3" x14ac:dyDescent="0.25">
      <c r="C383" s="3"/>
    </row>
    <row r="384" spans="3:3" x14ac:dyDescent="0.25">
      <c r="C384" s="3"/>
    </row>
    <row r="385" spans="3:3" x14ac:dyDescent="0.25">
      <c r="C385" s="3"/>
    </row>
    <row r="386" spans="3:3" x14ac:dyDescent="0.25">
      <c r="C386" s="3"/>
    </row>
    <row r="387" spans="3:3" x14ac:dyDescent="0.25">
      <c r="C387" s="3"/>
    </row>
    <row r="388" spans="3:3" x14ac:dyDescent="0.25">
      <c r="C388" s="3"/>
    </row>
    <row r="389" spans="3:3" x14ac:dyDescent="0.25">
      <c r="C389" s="3"/>
    </row>
    <row r="390" spans="3:3" x14ac:dyDescent="0.25">
      <c r="C390" s="3"/>
    </row>
    <row r="391" spans="3:3" x14ac:dyDescent="0.25">
      <c r="C391" s="3"/>
    </row>
    <row r="392" spans="3:3" x14ac:dyDescent="0.25">
      <c r="C392" s="3"/>
    </row>
    <row r="393" spans="3:3" x14ac:dyDescent="0.25">
      <c r="C393" s="3"/>
    </row>
    <row r="394" spans="3:3" x14ac:dyDescent="0.25">
      <c r="C394" s="3"/>
    </row>
    <row r="395" spans="3:3" x14ac:dyDescent="0.25">
      <c r="C395" s="3"/>
    </row>
    <row r="396" spans="3:3" x14ac:dyDescent="0.25">
      <c r="C396" s="3"/>
    </row>
    <row r="397" spans="3:3" x14ac:dyDescent="0.25">
      <c r="C397" s="3"/>
    </row>
    <row r="398" spans="3:3" x14ac:dyDescent="0.25">
      <c r="C398" s="3"/>
    </row>
    <row r="399" spans="3:3" x14ac:dyDescent="0.25">
      <c r="C399" s="3"/>
    </row>
    <row r="400" spans="3:3" x14ac:dyDescent="0.25">
      <c r="C400" s="3"/>
    </row>
    <row r="401" spans="3:3" x14ac:dyDescent="0.25">
      <c r="C401" s="3"/>
    </row>
    <row r="402" spans="3:3" x14ac:dyDescent="0.25">
      <c r="C402" s="3"/>
    </row>
    <row r="403" spans="3:3" x14ac:dyDescent="0.25">
      <c r="C403" s="3"/>
    </row>
    <row r="404" spans="3:3" x14ac:dyDescent="0.25">
      <c r="C404" s="3"/>
    </row>
    <row r="405" spans="3:3" x14ac:dyDescent="0.25">
      <c r="C405" s="3"/>
    </row>
    <row r="406" spans="3:3" x14ac:dyDescent="0.25">
      <c r="C406" s="3"/>
    </row>
    <row r="407" spans="3:3" x14ac:dyDescent="0.25">
      <c r="C407" s="3"/>
    </row>
    <row r="408" spans="3:3" x14ac:dyDescent="0.25">
      <c r="C408" s="3"/>
    </row>
    <row r="409" spans="3:3" x14ac:dyDescent="0.25">
      <c r="C409" s="3"/>
    </row>
    <row r="410" spans="3:3" x14ac:dyDescent="0.25">
      <c r="C410" s="3"/>
    </row>
    <row r="411" spans="3:3" x14ac:dyDescent="0.25">
      <c r="C411" s="3"/>
    </row>
    <row r="412" spans="3:3" x14ac:dyDescent="0.25">
      <c r="C412" s="3"/>
    </row>
    <row r="413" spans="3:3" x14ac:dyDescent="0.25">
      <c r="C413" s="3"/>
    </row>
    <row r="414" spans="3:3" x14ac:dyDescent="0.25">
      <c r="C414" s="3"/>
    </row>
    <row r="415" spans="3:3" x14ac:dyDescent="0.25">
      <c r="C415" s="3"/>
    </row>
    <row r="416" spans="3:3" x14ac:dyDescent="0.25">
      <c r="C416" s="3"/>
    </row>
    <row r="417" spans="3:3" x14ac:dyDescent="0.25">
      <c r="C417" s="3"/>
    </row>
    <row r="418" spans="3:3" x14ac:dyDescent="0.25">
      <c r="C418" s="3"/>
    </row>
    <row r="419" spans="3:3" x14ac:dyDescent="0.25">
      <c r="C419" s="3"/>
    </row>
    <row r="420" spans="3:3" x14ac:dyDescent="0.25">
      <c r="C420" s="3"/>
    </row>
    <row r="421" spans="3:3" x14ac:dyDescent="0.25">
      <c r="C421" s="3"/>
    </row>
    <row r="422" spans="3:3" x14ac:dyDescent="0.25">
      <c r="C422" s="3"/>
    </row>
    <row r="423" spans="3:3" x14ac:dyDescent="0.25">
      <c r="C423" s="3"/>
    </row>
    <row r="424" spans="3:3" x14ac:dyDescent="0.25">
      <c r="C424" s="3"/>
    </row>
    <row r="425" spans="3:3" x14ac:dyDescent="0.25">
      <c r="C425" s="3"/>
    </row>
    <row r="426" spans="3:3" x14ac:dyDescent="0.25">
      <c r="C426" s="3"/>
    </row>
    <row r="427" spans="3:3" x14ac:dyDescent="0.25">
      <c r="C427" s="3"/>
    </row>
    <row r="428" spans="3:3" x14ac:dyDescent="0.25">
      <c r="C428" s="3"/>
    </row>
    <row r="429" spans="3:3" x14ac:dyDescent="0.25">
      <c r="C429" s="3"/>
    </row>
    <row r="430" spans="3:3" x14ac:dyDescent="0.25">
      <c r="C430" s="3"/>
    </row>
    <row r="431" spans="3:3" x14ac:dyDescent="0.25">
      <c r="C431" s="3"/>
    </row>
    <row r="432" spans="3:3" x14ac:dyDescent="0.25">
      <c r="C432" s="3"/>
    </row>
    <row r="433" spans="3:3" x14ac:dyDescent="0.25">
      <c r="C433" s="3"/>
    </row>
    <row r="434" spans="3:3" x14ac:dyDescent="0.25">
      <c r="C434" s="3"/>
    </row>
    <row r="435" spans="3:3" x14ac:dyDescent="0.25">
      <c r="C435" s="3"/>
    </row>
    <row r="436" spans="3:3" x14ac:dyDescent="0.25">
      <c r="C436" s="3"/>
    </row>
    <row r="437" spans="3:3" x14ac:dyDescent="0.25">
      <c r="C437" s="3"/>
    </row>
    <row r="438" spans="3:3" x14ac:dyDescent="0.25">
      <c r="C438" s="3"/>
    </row>
    <row r="439" spans="3:3" x14ac:dyDescent="0.25">
      <c r="C439" s="3"/>
    </row>
    <row r="440" spans="3:3" x14ac:dyDescent="0.25">
      <c r="C440" s="3"/>
    </row>
    <row r="441" spans="3:3" x14ac:dyDescent="0.25">
      <c r="C441" s="3"/>
    </row>
    <row r="442" spans="3:3" x14ac:dyDescent="0.25">
      <c r="C442" s="3"/>
    </row>
    <row r="443" spans="3:3" x14ac:dyDescent="0.25">
      <c r="C443" s="3"/>
    </row>
    <row r="444" spans="3:3" x14ac:dyDescent="0.25">
      <c r="C444" s="3"/>
    </row>
    <row r="445" spans="3:3" x14ac:dyDescent="0.25">
      <c r="C445" s="3"/>
    </row>
    <row r="446" spans="3:3" x14ac:dyDescent="0.25">
      <c r="C446" s="3"/>
    </row>
    <row r="447" spans="3:3" x14ac:dyDescent="0.25">
      <c r="C447" s="3"/>
    </row>
    <row r="448" spans="3:3" x14ac:dyDescent="0.25">
      <c r="C448" s="3"/>
    </row>
    <row r="449" spans="3:3" x14ac:dyDescent="0.25">
      <c r="C449" s="3"/>
    </row>
    <row r="450" spans="3:3" x14ac:dyDescent="0.25">
      <c r="C450" s="3"/>
    </row>
    <row r="451" spans="3:3" x14ac:dyDescent="0.25">
      <c r="C451" s="3"/>
    </row>
    <row r="452" spans="3:3" x14ac:dyDescent="0.25">
      <c r="C452" s="3"/>
    </row>
    <row r="453" spans="3:3" x14ac:dyDescent="0.25">
      <c r="C453" s="3"/>
    </row>
    <row r="454" spans="3:3" x14ac:dyDescent="0.25">
      <c r="C454" s="3"/>
    </row>
    <row r="455" spans="3:3" x14ac:dyDescent="0.25">
      <c r="C455" s="3"/>
    </row>
    <row r="456" spans="3:3" x14ac:dyDescent="0.25">
      <c r="C456" s="3"/>
    </row>
    <row r="457" spans="3:3" x14ac:dyDescent="0.25">
      <c r="C457" s="3"/>
    </row>
    <row r="458" spans="3:3" x14ac:dyDescent="0.25">
      <c r="C458" s="3"/>
    </row>
    <row r="459" spans="3:3" x14ac:dyDescent="0.25">
      <c r="C459" s="3"/>
    </row>
    <row r="460" spans="3:3" x14ac:dyDescent="0.25">
      <c r="C460" s="3"/>
    </row>
    <row r="461" spans="3:3" x14ac:dyDescent="0.25">
      <c r="C461" s="3"/>
    </row>
    <row r="462" spans="3:3" x14ac:dyDescent="0.25">
      <c r="C462" s="3"/>
    </row>
    <row r="463" spans="3:3" x14ac:dyDescent="0.25">
      <c r="C463" s="3"/>
    </row>
    <row r="464" spans="3:3" x14ac:dyDescent="0.25">
      <c r="C464" s="3"/>
    </row>
    <row r="465" spans="3:3" x14ac:dyDescent="0.25">
      <c r="C465" s="3"/>
    </row>
    <row r="466" spans="3:3" x14ac:dyDescent="0.25">
      <c r="C466" s="3"/>
    </row>
    <row r="467" spans="3:3" x14ac:dyDescent="0.25">
      <c r="C467" s="3"/>
    </row>
    <row r="468" spans="3:3" x14ac:dyDescent="0.25">
      <c r="C468" s="3"/>
    </row>
    <row r="469" spans="3:3" x14ac:dyDescent="0.25">
      <c r="C469" s="3"/>
    </row>
    <row r="470" spans="3:3" x14ac:dyDescent="0.25">
      <c r="C470" s="3"/>
    </row>
    <row r="471" spans="3:3" x14ac:dyDescent="0.25">
      <c r="C471" s="3"/>
    </row>
    <row r="472" spans="3:3" x14ac:dyDescent="0.25">
      <c r="C472" s="3"/>
    </row>
    <row r="473" spans="3:3" x14ac:dyDescent="0.25">
      <c r="C473" s="3"/>
    </row>
    <row r="474" spans="3:3" x14ac:dyDescent="0.25">
      <c r="C474" s="3"/>
    </row>
    <row r="475" spans="3:3" x14ac:dyDescent="0.25">
      <c r="C475" s="3"/>
    </row>
    <row r="476" spans="3:3" x14ac:dyDescent="0.25">
      <c r="C476" s="3"/>
    </row>
    <row r="477" spans="3:3" x14ac:dyDescent="0.25">
      <c r="C477" s="3"/>
    </row>
    <row r="478" spans="3:3" x14ac:dyDescent="0.25">
      <c r="C478" s="3"/>
    </row>
    <row r="479" spans="3:3" x14ac:dyDescent="0.25">
      <c r="C479" s="3"/>
    </row>
    <row r="480" spans="3:3" x14ac:dyDescent="0.25">
      <c r="C480" s="3"/>
    </row>
    <row r="481" spans="3:3" x14ac:dyDescent="0.25">
      <c r="C481" s="3"/>
    </row>
    <row r="482" spans="3:3" x14ac:dyDescent="0.25">
      <c r="C482" s="3"/>
    </row>
    <row r="483" spans="3:3" x14ac:dyDescent="0.25">
      <c r="C483" s="3"/>
    </row>
    <row r="484" spans="3:3" x14ac:dyDescent="0.25">
      <c r="C484" s="3"/>
    </row>
    <row r="485" spans="3:3" x14ac:dyDescent="0.25">
      <c r="C485" s="3"/>
    </row>
    <row r="486" spans="3:3" x14ac:dyDescent="0.25">
      <c r="C486" s="3"/>
    </row>
    <row r="487" spans="3:3" x14ac:dyDescent="0.25">
      <c r="C487" s="3"/>
    </row>
    <row r="488" spans="3:3" x14ac:dyDescent="0.25">
      <c r="C488" s="3"/>
    </row>
    <row r="489" spans="3:3" x14ac:dyDescent="0.25">
      <c r="C489" s="3"/>
    </row>
    <row r="490" spans="3:3" x14ac:dyDescent="0.25">
      <c r="C490" s="3"/>
    </row>
    <row r="491" spans="3:3" x14ac:dyDescent="0.25">
      <c r="C491" s="3"/>
    </row>
    <row r="492" spans="3:3" x14ac:dyDescent="0.25">
      <c r="C492" s="3"/>
    </row>
    <row r="493" spans="3:3" x14ac:dyDescent="0.25">
      <c r="C493" s="3"/>
    </row>
    <row r="494" spans="3:3" x14ac:dyDescent="0.25">
      <c r="C494" s="3"/>
    </row>
    <row r="495" spans="3:3" x14ac:dyDescent="0.25">
      <c r="C495" s="3"/>
    </row>
    <row r="496" spans="3:3" x14ac:dyDescent="0.25">
      <c r="C496" s="3"/>
    </row>
    <row r="497" spans="3:3" x14ac:dyDescent="0.25">
      <c r="C497" s="3"/>
    </row>
    <row r="498" spans="3:3" x14ac:dyDescent="0.25">
      <c r="C498" s="3"/>
    </row>
    <row r="499" spans="3:3" x14ac:dyDescent="0.25">
      <c r="C499" s="3"/>
    </row>
    <row r="500" spans="3:3" x14ac:dyDescent="0.25">
      <c r="C500" s="3"/>
    </row>
    <row r="501" spans="3:3" x14ac:dyDescent="0.25">
      <c r="C501" s="3"/>
    </row>
    <row r="502" spans="3:3" x14ac:dyDescent="0.25">
      <c r="C502" s="3"/>
    </row>
    <row r="503" spans="3:3" x14ac:dyDescent="0.25">
      <c r="C503" s="3"/>
    </row>
    <row r="504" spans="3:3" x14ac:dyDescent="0.25">
      <c r="C504" s="3"/>
    </row>
    <row r="505" spans="3:3" x14ac:dyDescent="0.25">
      <c r="C505" s="3"/>
    </row>
    <row r="506" spans="3:3" x14ac:dyDescent="0.25">
      <c r="C506" s="3"/>
    </row>
    <row r="507" spans="3:3" x14ac:dyDescent="0.25">
      <c r="C507" s="3"/>
    </row>
    <row r="508" spans="3:3" x14ac:dyDescent="0.25">
      <c r="C508" s="3"/>
    </row>
    <row r="509" spans="3:3" x14ac:dyDescent="0.25">
      <c r="C509" s="3"/>
    </row>
    <row r="510" spans="3:3" x14ac:dyDescent="0.25">
      <c r="C510" s="3"/>
    </row>
    <row r="511" spans="3:3" x14ac:dyDescent="0.25">
      <c r="C511" s="3"/>
    </row>
    <row r="512" spans="3:3" x14ac:dyDescent="0.25">
      <c r="C512" s="3"/>
    </row>
    <row r="513" spans="3:3" x14ac:dyDescent="0.25">
      <c r="C513" s="3"/>
    </row>
    <row r="514" spans="3:3" x14ac:dyDescent="0.25">
      <c r="C514" s="3"/>
    </row>
    <row r="515" spans="3:3" x14ac:dyDescent="0.25">
      <c r="C515" s="3"/>
    </row>
    <row r="516" spans="3:3" x14ac:dyDescent="0.25">
      <c r="C516" s="3"/>
    </row>
    <row r="517" spans="3:3" x14ac:dyDescent="0.25">
      <c r="C517" s="3"/>
    </row>
    <row r="518" spans="3:3" x14ac:dyDescent="0.25">
      <c r="C518" s="3"/>
    </row>
    <row r="519" spans="3:3" x14ac:dyDescent="0.25">
      <c r="C519" s="3"/>
    </row>
    <row r="520" spans="3:3" x14ac:dyDescent="0.25">
      <c r="C520" s="3"/>
    </row>
    <row r="521" spans="3:3" x14ac:dyDescent="0.25">
      <c r="C521" s="3"/>
    </row>
    <row r="522" spans="3:3" x14ac:dyDescent="0.25">
      <c r="C522" s="3"/>
    </row>
    <row r="523" spans="3:3" x14ac:dyDescent="0.25">
      <c r="C523" s="3"/>
    </row>
    <row r="524" spans="3:3" x14ac:dyDescent="0.25">
      <c r="C524" s="3"/>
    </row>
    <row r="525" spans="3:3" x14ac:dyDescent="0.25">
      <c r="C525" s="3"/>
    </row>
    <row r="526" spans="3:3" x14ac:dyDescent="0.25">
      <c r="C526" s="3"/>
    </row>
    <row r="527" spans="3:3" x14ac:dyDescent="0.25">
      <c r="C527" s="3"/>
    </row>
    <row r="528" spans="3:3" x14ac:dyDescent="0.25">
      <c r="C528" s="3"/>
    </row>
    <row r="529" spans="3:3" x14ac:dyDescent="0.25">
      <c r="C529" s="3"/>
    </row>
    <row r="530" spans="3:3" x14ac:dyDescent="0.25">
      <c r="C530" s="3"/>
    </row>
    <row r="531" spans="3:3" x14ac:dyDescent="0.25">
      <c r="C531" s="3"/>
    </row>
    <row r="532" spans="3:3" x14ac:dyDescent="0.25">
      <c r="C532" s="3"/>
    </row>
    <row r="533" spans="3:3" x14ac:dyDescent="0.25">
      <c r="C533" s="3"/>
    </row>
    <row r="534" spans="3:3" x14ac:dyDescent="0.25">
      <c r="C534" s="3"/>
    </row>
    <row r="535" spans="3:3" x14ac:dyDescent="0.25">
      <c r="C535" s="3"/>
    </row>
    <row r="536" spans="3:3" x14ac:dyDescent="0.25">
      <c r="C536" s="3"/>
    </row>
    <row r="537" spans="3:3" x14ac:dyDescent="0.25">
      <c r="C537" s="3"/>
    </row>
    <row r="538" spans="3:3" x14ac:dyDescent="0.25">
      <c r="C538" s="3"/>
    </row>
    <row r="539" spans="3:3" x14ac:dyDescent="0.25">
      <c r="C539" s="3"/>
    </row>
    <row r="540" spans="3:3" x14ac:dyDescent="0.25">
      <c r="C540" s="3"/>
    </row>
    <row r="541" spans="3:3" x14ac:dyDescent="0.25">
      <c r="C541" s="3"/>
    </row>
    <row r="542" spans="3:3" x14ac:dyDescent="0.25">
      <c r="C542" s="3"/>
    </row>
    <row r="543" spans="3:3" x14ac:dyDescent="0.25">
      <c r="C543" s="3"/>
    </row>
    <row r="544" spans="3:3" x14ac:dyDescent="0.25">
      <c r="C544" s="3"/>
    </row>
    <row r="545" spans="3:3" x14ac:dyDescent="0.25">
      <c r="C545" s="3"/>
    </row>
    <row r="546" spans="3:3" x14ac:dyDescent="0.25">
      <c r="C546" s="3"/>
    </row>
    <row r="547" spans="3:3" x14ac:dyDescent="0.25">
      <c r="C547" s="3"/>
    </row>
    <row r="548" spans="3:3" x14ac:dyDescent="0.25">
      <c r="C548" s="3"/>
    </row>
    <row r="549" spans="3:3" x14ac:dyDescent="0.25">
      <c r="C549" s="3"/>
    </row>
    <row r="550" spans="3:3" x14ac:dyDescent="0.25">
      <c r="C550" s="3"/>
    </row>
    <row r="551" spans="3:3" x14ac:dyDescent="0.25">
      <c r="C551" s="3"/>
    </row>
    <row r="552" spans="3:3" x14ac:dyDescent="0.25">
      <c r="C552" s="3"/>
    </row>
    <row r="553" spans="3:3" x14ac:dyDescent="0.25">
      <c r="C553" s="3"/>
    </row>
    <row r="554" spans="3:3" x14ac:dyDescent="0.25">
      <c r="C554" s="3"/>
    </row>
    <row r="555" spans="3:3" x14ac:dyDescent="0.25">
      <c r="C555" s="3"/>
    </row>
    <row r="556" spans="3:3" x14ac:dyDescent="0.25">
      <c r="C556" s="3"/>
    </row>
    <row r="557" spans="3:3" x14ac:dyDescent="0.25">
      <c r="C557" s="3"/>
    </row>
    <row r="558" spans="3:3" x14ac:dyDescent="0.25">
      <c r="C558" s="3"/>
    </row>
    <row r="559" spans="3:3" x14ac:dyDescent="0.25">
      <c r="C559" s="3"/>
    </row>
    <row r="560" spans="3:3" x14ac:dyDescent="0.25">
      <c r="C560" s="3"/>
    </row>
    <row r="561" spans="3:3" x14ac:dyDescent="0.25">
      <c r="C561" s="3"/>
    </row>
    <row r="562" spans="3:3" x14ac:dyDescent="0.25">
      <c r="C562" s="3"/>
    </row>
    <row r="563" spans="3:3" x14ac:dyDescent="0.25">
      <c r="C563" s="3"/>
    </row>
    <row r="564" spans="3:3" x14ac:dyDescent="0.25">
      <c r="C564" s="3"/>
    </row>
    <row r="565" spans="3:3" x14ac:dyDescent="0.25">
      <c r="C565" s="3"/>
    </row>
    <row r="566" spans="3:3" x14ac:dyDescent="0.25">
      <c r="C566" s="3"/>
    </row>
    <row r="567" spans="3:3" x14ac:dyDescent="0.25">
      <c r="C567" s="3"/>
    </row>
    <row r="568" spans="3:3" x14ac:dyDescent="0.25">
      <c r="C568" s="3"/>
    </row>
    <row r="569" spans="3:3" x14ac:dyDescent="0.25">
      <c r="C569" s="3"/>
    </row>
    <row r="570" spans="3:3" x14ac:dyDescent="0.25">
      <c r="C570" s="3"/>
    </row>
    <row r="571" spans="3:3" x14ac:dyDescent="0.25">
      <c r="C571" s="3"/>
    </row>
    <row r="572" spans="3:3" x14ac:dyDescent="0.25">
      <c r="C572" s="3"/>
    </row>
    <row r="573" spans="3:3" x14ac:dyDescent="0.25">
      <c r="C573" s="3"/>
    </row>
    <row r="574" spans="3:3" x14ac:dyDescent="0.25">
      <c r="C574" s="3"/>
    </row>
    <row r="575" spans="3:3" x14ac:dyDescent="0.25">
      <c r="C575" s="3"/>
    </row>
    <row r="576" spans="3:3" x14ac:dyDescent="0.25">
      <c r="C576" s="3"/>
    </row>
    <row r="577" spans="3:3" x14ac:dyDescent="0.25">
      <c r="C577" s="3"/>
    </row>
    <row r="578" spans="3:3" x14ac:dyDescent="0.25">
      <c r="C578" s="3"/>
    </row>
    <row r="579" spans="3:3" x14ac:dyDescent="0.25">
      <c r="C579" s="3"/>
    </row>
    <row r="580" spans="3:3" x14ac:dyDescent="0.25">
      <c r="C580" s="3"/>
    </row>
    <row r="581" spans="3:3" x14ac:dyDescent="0.25">
      <c r="C581" s="3"/>
    </row>
    <row r="582" spans="3:3" x14ac:dyDescent="0.25">
      <c r="C582" s="3"/>
    </row>
    <row r="583" spans="3:3" x14ac:dyDescent="0.25">
      <c r="C583" s="3"/>
    </row>
    <row r="584" spans="3:3" x14ac:dyDescent="0.25">
      <c r="C584" s="3"/>
    </row>
    <row r="585" spans="3:3" x14ac:dyDescent="0.25">
      <c r="C585" s="3"/>
    </row>
    <row r="586" spans="3:3" x14ac:dyDescent="0.25">
      <c r="C586" s="3"/>
    </row>
    <row r="587" spans="3:3" x14ac:dyDescent="0.25">
      <c r="C587" s="3"/>
    </row>
    <row r="588" spans="3:3" x14ac:dyDescent="0.25">
      <c r="C588" s="3"/>
    </row>
    <row r="589" spans="3:3" x14ac:dyDescent="0.25">
      <c r="C589" s="3"/>
    </row>
    <row r="590" spans="3:3" x14ac:dyDescent="0.25">
      <c r="C590" s="3"/>
    </row>
    <row r="591" spans="3:3" x14ac:dyDescent="0.25">
      <c r="C591" s="3"/>
    </row>
    <row r="592" spans="3:3" x14ac:dyDescent="0.25">
      <c r="C592" s="3"/>
    </row>
    <row r="593" spans="3:3" x14ac:dyDescent="0.25">
      <c r="C593" s="3"/>
    </row>
    <row r="594" spans="3:3" x14ac:dyDescent="0.25">
      <c r="C594" s="3"/>
    </row>
    <row r="595" spans="3:3" x14ac:dyDescent="0.25">
      <c r="C595" s="3"/>
    </row>
    <row r="596" spans="3:3" x14ac:dyDescent="0.25">
      <c r="C596" s="3"/>
    </row>
    <row r="597" spans="3:3" x14ac:dyDescent="0.25">
      <c r="C597" s="3"/>
    </row>
    <row r="598" spans="3:3" x14ac:dyDescent="0.25">
      <c r="C598" s="3"/>
    </row>
    <row r="599" spans="3:3" x14ac:dyDescent="0.25">
      <c r="C599" s="3"/>
    </row>
    <row r="600" spans="3:3" x14ac:dyDescent="0.25">
      <c r="C600" s="3"/>
    </row>
    <row r="601" spans="3:3" x14ac:dyDescent="0.25">
      <c r="C601" s="3"/>
    </row>
    <row r="602" spans="3:3" x14ac:dyDescent="0.25">
      <c r="C602" s="3"/>
    </row>
    <row r="603" spans="3:3" x14ac:dyDescent="0.25">
      <c r="C603" s="3"/>
    </row>
    <row r="604" spans="3:3" x14ac:dyDescent="0.25">
      <c r="C604" s="3"/>
    </row>
    <row r="605" spans="3:3" x14ac:dyDescent="0.25">
      <c r="C605" s="3"/>
    </row>
    <row r="606" spans="3:3" x14ac:dyDescent="0.25">
      <c r="C606" s="3"/>
    </row>
    <row r="607" spans="3:3" x14ac:dyDescent="0.25">
      <c r="C607" s="3"/>
    </row>
    <row r="608" spans="3:3" x14ac:dyDescent="0.25">
      <c r="C608" s="3"/>
    </row>
    <row r="609" spans="3:3" x14ac:dyDescent="0.25">
      <c r="C609" s="3"/>
    </row>
    <row r="610" spans="3:3" x14ac:dyDescent="0.25">
      <c r="C610" s="3"/>
    </row>
    <row r="611" spans="3:3" x14ac:dyDescent="0.25">
      <c r="C611" s="3"/>
    </row>
    <row r="612" spans="3:3" x14ac:dyDescent="0.25">
      <c r="C612" s="3"/>
    </row>
    <row r="613" spans="3:3" x14ac:dyDescent="0.25">
      <c r="C613" s="3"/>
    </row>
    <row r="614" spans="3:3" x14ac:dyDescent="0.25">
      <c r="C614" s="3"/>
    </row>
    <row r="615" spans="3:3" x14ac:dyDescent="0.25">
      <c r="C615" s="3"/>
    </row>
    <row r="616" spans="3:3" x14ac:dyDescent="0.25">
      <c r="C616" s="3"/>
    </row>
    <row r="617" spans="3:3" x14ac:dyDescent="0.25">
      <c r="C617" s="3"/>
    </row>
    <row r="618" spans="3:3" x14ac:dyDescent="0.25">
      <c r="C618" s="3"/>
    </row>
    <row r="619" spans="3:3" x14ac:dyDescent="0.25">
      <c r="C619" s="3"/>
    </row>
    <row r="620" spans="3:3" x14ac:dyDescent="0.25">
      <c r="C620" s="3"/>
    </row>
    <row r="621" spans="3:3" x14ac:dyDescent="0.25">
      <c r="C621" s="3"/>
    </row>
    <row r="622" spans="3:3" x14ac:dyDescent="0.25">
      <c r="C622" s="3"/>
    </row>
    <row r="623" spans="3:3" x14ac:dyDescent="0.25">
      <c r="C623" s="3"/>
    </row>
    <row r="624" spans="3:3" x14ac:dyDescent="0.25">
      <c r="C624" s="3"/>
    </row>
    <row r="625" spans="3:3" x14ac:dyDescent="0.25">
      <c r="C625" s="3"/>
    </row>
    <row r="626" spans="3:3" x14ac:dyDescent="0.25">
      <c r="C626" s="3"/>
    </row>
    <row r="627" spans="3:3" x14ac:dyDescent="0.25">
      <c r="C627" s="3"/>
    </row>
    <row r="628" spans="3:3" x14ac:dyDescent="0.25">
      <c r="C628" s="3"/>
    </row>
    <row r="629" spans="3:3" x14ac:dyDescent="0.25">
      <c r="C629" s="3"/>
    </row>
    <row r="630" spans="3:3" x14ac:dyDescent="0.25">
      <c r="C630" s="3"/>
    </row>
    <row r="631" spans="3:3" x14ac:dyDescent="0.25">
      <c r="C631" s="3"/>
    </row>
    <row r="632" spans="3:3" x14ac:dyDescent="0.25">
      <c r="C632" s="3"/>
    </row>
    <row r="633" spans="3:3" x14ac:dyDescent="0.25">
      <c r="C633" s="3"/>
    </row>
    <row r="634" spans="3:3" x14ac:dyDescent="0.25">
      <c r="C634" s="3"/>
    </row>
    <row r="635" spans="3:3" x14ac:dyDescent="0.25">
      <c r="C635" s="3"/>
    </row>
    <row r="636" spans="3:3" x14ac:dyDescent="0.25">
      <c r="C636" s="3"/>
    </row>
    <row r="637" spans="3:3" x14ac:dyDescent="0.25">
      <c r="C637" s="3"/>
    </row>
    <row r="638" spans="3:3" x14ac:dyDescent="0.25">
      <c r="C638" s="3"/>
    </row>
    <row r="639" spans="3:3" x14ac:dyDescent="0.25">
      <c r="C639" s="3"/>
    </row>
    <row r="640" spans="3:3" x14ac:dyDescent="0.25">
      <c r="C640" s="3"/>
    </row>
    <row r="641" spans="3:3" x14ac:dyDescent="0.25">
      <c r="C641" s="3"/>
    </row>
    <row r="642" spans="3:3" x14ac:dyDescent="0.25">
      <c r="C642" s="3"/>
    </row>
    <row r="643" spans="3:3" x14ac:dyDescent="0.25">
      <c r="C643" s="3"/>
    </row>
    <row r="644" spans="3:3" x14ac:dyDescent="0.25">
      <c r="C644" s="3"/>
    </row>
    <row r="645" spans="3:3" x14ac:dyDescent="0.25">
      <c r="C645" s="3"/>
    </row>
    <row r="646" spans="3:3" x14ac:dyDescent="0.25">
      <c r="C646" s="3"/>
    </row>
    <row r="647" spans="3:3" x14ac:dyDescent="0.25">
      <c r="C647" s="3"/>
    </row>
    <row r="648" spans="3:3" x14ac:dyDescent="0.25">
      <c r="C648" s="3"/>
    </row>
    <row r="649" spans="3:3" x14ac:dyDescent="0.25">
      <c r="C649" s="3"/>
    </row>
    <row r="650" spans="3:3" x14ac:dyDescent="0.25">
      <c r="C650" s="3"/>
    </row>
    <row r="651" spans="3:3" x14ac:dyDescent="0.25">
      <c r="C651" s="3"/>
    </row>
    <row r="652" spans="3:3" x14ac:dyDescent="0.25">
      <c r="C652" s="3"/>
    </row>
    <row r="653" spans="3:3" x14ac:dyDescent="0.25">
      <c r="C653" s="3"/>
    </row>
    <row r="654" spans="3:3" x14ac:dyDescent="0.25">
      <c r="C654" s="3"/>
    </row>
    <row r="655" spans="3:3" x14ac:dyDescent="0.25">
      <c r="C655" s="3"/>
    </row>
    <row r="656" spans="3:3" x14ac:dyDescent="0.25">
      <c r="C656" s="3"/>
    </row>
    <row r="657" spans="3:3" x14ac:dyDescent="0.25">
      <c r="C657" s="3"/>
    </row>
    <row r="658" spans="3:3" x14ac:dyDescent="0.25">
      <c r="C658" s="3"/>
    </row>
    <row r="659" spans="3:3" x14ac:dyDescent="0.25">
      <c r="C659" s="3"/>
    </row>
    <row r="660" spans="3:3" x14ac:dyDescent="0.25">
      <c r="C660" s="3"/>
    </row>
    <row r="661" spans="3:3" x14ac:dyDescent="0.25">
      <c r="C661" s="3"/>
    </row>
    <row r="662" spans="3:3" x14ac:dyDescent="0.25">
      <c r="C662" s="3"/>
    </row>
    <row r="663" spans="3:3" x14ac:dyDescent="0.25">
      <c r="C663" s="3"/>
    </row>
    <row r="664" spans="3:3" x14ac:dyDescent="0.25">
      <c r="C664" s="3"/>
    </row>
    <row r="665" spans="3:3" x14ac:dyDescent="0.25">
      <c r="C665" s="3"/>
    </row>
    <row r="666" spans="3:3" x14ac:dyDescent="0.25">
      <c r="C666" s="3"/>
    </row>
    <row r="667" spans="3:3" x14ac:dyDescent="0.25">
      <c r="C667" s="3"/>
    </row>
    <row r="668" spans="3:3" x14ac:dyDescent="0.25">
      <c r="C668" s="3"/>
    </row>
    <row r="669" spans="3:3" x14ac:dyDescent="0.25">
      <c r="C669" s="3"/>
    </row>
    <row r="670" spans="3:3" x14ac:dyDescent="0.25">
      <c r="C670" s="3"/>
    </row>
    <row r="671" spans="3:3" x14ac:dyDescent="0.25">
      <c r="C671" s="3"/>
    </row>
    <row r="672" spans="3:3" x14ac:dyDescent="0.25">
      <c r="C672" s="3"/>
    </row>
    <row r="673" spans="3:3" x14ac:dyDescent="0.25">
      <c r="C673" s="3"/>
    </row>
    <row r="674" spans="3:3" x14ac:dyDescent="0.25">
      <c r="C674" s="3"/>
    </row>
    <row r="675" spans="3:3" x14ac:dyDescent="0.25">
      <c r="C675" s="3"/>
    </row>
    <row r="676" spans="3:3" x14ac:dyDescent="0.25">
      <c r="C676" s="3"/>
    </row>
    <row r="677" spans="3:3" x14ac:dyDescent="0.25">
      <c r="C677" s="3"/>
    </row>
    <row r="678" spans="3:3" x14ac:dyDescent="0.25">
      <c r="C678" s="3"/>
    </row>
    <row r="679" spans="3:3" x14ac:dyDescent="0.25">
      <c r="C679" s="3"/>
    </row>
    <row r="680" spans="3:3" x14ac:dyDescent="0.25">
      <c r="C680" s="3"/>
    </row>
    <row r="681" spans="3:3" x14ac:dyDescent="0.25">
      <c r="C681" s="3"/>
    </row>
    <row r="682" spans="3:3" x14ac:dyDescent="0.25">
      <c r="C682" s="3"/>
    </row>
    <row r="683" spans="3:3" x14ac:dyDescent="0.25">
      <c r="C683" s="3"/>
    </row>
    <row r="684" spans="3:3" x14ac:dyDescent="0.25">
      <c r="C684" s="3"/>
    </row>
    <row r="685" spans="3:3" x14ac:dyDescent="0.25">
      <c r="C685" s="3"/>
    </row>
    <row r="686" spans="3:3" x14ac:dyDescent="0.25">
      <c r="C686" s="3"/>
    </row>
    <row r="687" spans="3:3" x14ac:dyDescent="0.25">
      <c r="C687" s="3"/>
    </row>
    <row r="688" spans="3:3" x14ac:dyDescent="0.25">
      <c r="C688" s="3"/>
    </row>
    <row r="689" spans="3:3" x14ac:dyDescent="0.25">
      <c r="C689" s="3"/>
    </row>
    <row r="690" spans="3:3" x14ac:dyDescent="0.25">
      <c r="C690" s="3"/>
    </row>
    <row r="691" spans="3:3" x14ac:dyDescent="0.25">
      <c r="C691" s="3"/>
    </row>
    <row r="692" spans="3:3" x14ac:dyDescent="0.25">
      <c r="C692" s="3"/>
    </row>
    <row r="693" spans="3:3" x14ac:dyDescent="0.25">
      <c r="C693" s="3"/>
    </row>
    <row r="694" spans="3:3" x14ac:dyDescent="0.25">
      <c r="C694" s="3"/>
    </row>
    <row r="695" spans="3:3" x14ac:dyDescent="0.25">
      <c r="C695" s="3"/>
    </row>
    <row r="696" spans="3:3" x14ac:dyDescent="0.25">
      <c r="C696" s="3"/>
    </row>
    <row r="697" spans="3:3" x14ac:dyDescent="0.25">
      <c r="C697" s="3"/>
    </row>
    <row r="698" spans="3:3" x14ac:dyDescent="0.25">
      <c r="C698" s="3"/>
    </row>
    <row r="699" spans="3:3" x14ac:dyDescent="0.25">
      <c r="C699" s="3"/>
    </row>
    <row r="700" spans="3:3" x14ac:dyDescent="0.25">
      <c r="C700" s="3"/>
    </row>
    <row r="701" spans="3:3" x14ac:dyDescent="0.25">
      <c r="C701" s="3"/>
    </row>
    <row r="702" spans="3:3" x14ac:dyDescent="0.25">
      <c r="C702" s="3"/>
    </row>
    <row r="703" spans="3:3" x14ac:dyDescent="0.25">
      <c r="C703" s="3"/>
    </row>
    <row r="704" spans="3:3" x14ac:dyDescent="0.25">
      <c r="C704" s="3"/>
    </row>
    <row r="705" spans="3:3" x14ac:dyDescent="0.25">
      <c r="C705" s="3"/>
    </row>
    <row r="706" spans="3:3" x14ac:dyDescent="0.25">
      <c r="C706" s="3"/>
    </row>
    <row r="707" spans="3:3" x14ac:dyDescent="0.25">
      <c r="C707" s="3"/>
    </row>
    <row r="708" spans="3:3" x14ac:dyDescent="0.25">
      <c r="C708" s="3"/>
    </row>
    <row r="709" spans="3:3" x14ac:dyDescent="0.25">
      <c r="C709" s="3"/>
    </row>
    <row r="710" spans="3:3" x14ac:dyDescent="0.25">
      <c r="C710" s="3"/>
    </row>
    <row r="711" spans="3:3" x14ac:dyDescent="0.25">
      <c r="C711" s="3"/>
    </row>
    <row r="712" spans="3:3" x14ac:dyDescent="0.25">
      <c r="C712" s="3"/>
    </row>
    <row r="713" spans="3:3" x14ac:dyDescent="0.25">
      <c r="C713" s="3"/>
    </row>
    <row r="714" spans="3:3" x14ac:dyDescent="0.25">
      <c r="C714" s="3"/>
    </row>
    <row r="715" spans="3:3" x14ac:dyDescent="0.25">
      <c r="C715" s="3"/>
    </row>
    <row r="716" spans="3:3" x14ac:dyDescent="0.25">
      <c r="C716" s="3"/>
    </row>
    <row r="717" spans="3:3" x14ac:dyDescent="0.25">
      <c r="C717" s="3"/>
    </row>
    <row r="718" spans="3:3" x14ac:dyDescent="0.25">
      <c r="C718" s="3"/>
    </row>
    <row r="719" spans="3:3" x14ac:dyDescent="0.25">
      <c r="C719" s="3"/>
    </row>
    <row r="720" spans="3:3" x14ac:dyDescent="0.25">
      <c r="C720" s="3"/>
    </row>
    <row r="721" spans="3:3" x14ac:dyDescent="0.25">
      <c r="C721" s="3"/>
    </row>
    <row r="722" spans="3:3" x14ac:dyDescent="0.25">
      <c r="C722" s="3"/>
    </row>
    <row r="723" spans="3:3" x14ac:dyDescent="0.25">
      <c r="C723" s="3"/>
    </row>
    <row r="724" spans="3:3" x14ac:dyDescent="0.25">
      <c r="C724" s="3"/>
    </row>
    <row r="725" spans="3:3" x14ac:dyDescent="0.25">
      <c r="C725" s="3"/>
    </row>
    <row r="726" spans="3:3" x14ac:dyDescent="0.25">
      <c r="C726" s="3"/>
    </row>
    <row r="727" spans="3:3" x14ac:dyDescent="0.25">
      <c r="C727" s="3"/>
    </row>
    <row r="728" spans="3:3" x14ac:dyDescent="0.25">
      <c r="C728" s="3"/>
    </row>
    <row r="729" spans="3:3" x14ac:dyDescent="0.25">
      <c r="C729" s="3"/>
    </row>
    <row r="730" spans="3:3" x14ac:dyDescent="0.25">
      <c r="C730" s="3"/>
    </row>
    <row r="731" spans="3:3" x14ac:dyDescent="0.25">
      <c r="C731" s="3"/>
    </row>
    <row r="732" spans="3:3" x14ac:dyDescent="0.25">
      <c r="C732" s="3"/>
    </row>
    <row r="733" spans="3:3" x14ac:dyDescent="0.25">
      <c r="C733" s="3"/>
    </row>
    <row r="734" spans="3:3" x14ac:dyDescent="0.25">
      <c r="C734" s="3"/>
    </row>
    <row r="735" spans="3:3" x14ac:dyDescent="0.25">
      <c r="C735" s="3"/>
    </row>
    <row r="736" spans="3:3" x14ac:dyDescent="0.25">
      <c r="C736" s="3"/>
    </row>
    <row r="737" spans="3:3" x14ac:dyDescent="0.25">
      <c r="C737" s="3"/>
    </row>
    <row r="738" spans="3:3" x14ac:dyDescent="0.25">
      <c r="C738" s="3"/>
    </row>
    <row r="739" spans="3:3" x14ac:dyDescent="0.25">
      <c r="C739" s="3"/>
    </row>
    <row r="740" spans="3:3" x14ac:dyDescent="0.25">
      <c r="C740" s="3"/>
    </row>
    <row r="741" spans="3:3" x14ac:dyDescent="0.25">
      <c r="C741" s="3"/>
    </row>
    <row r="742" spans="3:3" x14ac:dyDescent="0.25">
      <c r="C742" s="3"/>
    </row>
    <row r="743" spans="3:3" x14ac:dyDescent="0.25">
      <c r="C743" s="3"/>
    </row>
    <row r="744" spans="3:3" x14ac:dyDescent="0.25">
      <c r="C744" s="3"/>
    </row>
    <row r="745" spans="3:3" x14ac:dyDescent="0.25">
      <c r="C745" s="3"/>
    </row>
    <row r="746" spans="3:3" x14ac:dyDescent="0.25">
      <c r="C746" s="3"/>
    </row>
    <row r="747" spans="3:3" x14ac:dyDescent="0.25">
      <c r="C747" s="3"/>
    </row>
    <row r="748" spans="3:3" x14ac:dyDescent="0.25">
      <c r="C748" s="3"/>
    </row>
    <row r="749" spans="3:3" x14ac:dyDescent="0.25">
      <c r="C749" s="3"/>
    </row>
    <row r="750" spans="3:3" x14ac:dyDescent="0.25">
      <c r="C750" s="3"/>
    </row>
    <row r="751" spans="3:3" x14ac:dyDescent="0.25">
      <c r="C751" s="3"/>
    </row>
    <row r="752" spans="3:3" x14ac:dyDescent="0.25">
      <c r="C752" s="3"/>
    </row>
    <row r="753" spans="3:3" x14ac:dyDescent="0.25">
      <c r="C753" s="3"/>
    </row>
    <row r="754" spans="3:3" x14ac:dyDescent="0.25">
      <c r="C754" s="3"/>
    </row>
    <row r="755" spans="3:3" x14ac:dyDescent="0.25">
      <c r="C755" s="3"/>
    </row>
    <row r="756" spans="3:3" x14ac:dyDescent="0.25">
      <c r="C756" s="3"/>
    </row>
    <row r="757" spans="3:3" x14ac:dyDescent="0.25">
      <c r="C757" s="3"/>
    </row>
    <row r="758" spans="3:3" x14ac:dyDescent="0.25">
      <c r="C758" s="3"/>
    </row>
    <row r="759" spans="3:3" x14ac:dyDescent="0.25">
      <c r="C759" s="3"/>
    </row>
    <row r="760" spans="3:3" x14ac:dyDescent="0.25">
      <c r="C760" s="3"/>
    </row>
    <row r="761" spans="3:3" x14ac:dyDescent="0.25">
      <c r="C761" s="3"/>
    </row>
    <row r="762" spans="3:3" x14ac:dyDescent="0.25">
      <c r="C762" s="3"/>
    </row>
    <row r="763" spans="3:3" x14ac:dyDescent="0.25">
      <c r="C763" s="3"/>
    </row>
    <row r="764" spans="3:3" x14ac:dyDescent="0.25">
      <c r="C764" s="3"/>
    </row>
    <row r="765" spans="3:3" x14ac:dyDescent="0.25">
      <c r="C765" s="3"/>
    </row>
    <row r="766" spans="3:3" x14ac:dyDescent="0.25">
      <c r="C766" s="3"/>
    </row>
    <row r="767" spans="3:3" x14ac:dyDescent="0.25">
      <c r="C767" s="3"/>
    </row>
    <row r="768" spans="3:3" x14ac:dyDescent="0.25">
      <c r="C768" s="3"/>
    </row>
    <row r="769" spans="3:3" x14ac:dyDescent="0.25">
      <c r="C769" s="3"/>
    </row>
    <row r="770" spans="3:3" x14ac:dyDescent="0.25">
      <c r="C770" s="3"/>
    </row>
    <row r="771" spans="3:3" x14ac:dyDescent="0.25">
      <c r="C771" s="3"/>
    </row>
    <row r="772" spans="3:3" x14ac:dyDescent="0.25">
      <c r="C772" s="3"/>
    </row>
    <row r="773" spans="3:3" x14ac:dyDescent="0.25">
      <c r="C773" s="3"/>
    </row>
    <row r="774" spans="3:3" x14ac:dyDescent="0.25">
      <c r="C774" s="3"/>
    </row>
    <row r="775" spans="3:3" x14ac:dyDescent="0.25">
      <c r="C775" s="3"/>
    </row>
    <row r="776" spans="3:3" x14ac:dyDescent="0.25">
      <c r="C776" s="3"/>
    </row>
    <row r="777" spans="3:3" x14ac:dyDescent="0.25">
      <c r="C777" s="3"/>
    </row>
    <row r="778" spans="3:3" x14ac:dyDescent="0.25">
      <c r="C778" s="3"/>
    </row>
    <row r="779" spans="3:3" x14ac:dyDescent="0.25">
      <c r="C779" s="3"/>
    </row>
    <row r="780" spans="3:3" x14ac:dyDescent="0.25">
      <c r="C780" s="3"/>
    </row>
    <row r="781" spans="3:3" x14ac:dyDescent="0.25">
      <c r="C781" s="3"/>
    </row>
    <row r="782" spans="3:3" x14ac:dyDescent="0.25">
      <c r="C782" s="3"/>
    </row>
    <row r="783" spans="3:3" x14ac:dyDescent="0.25">
      <c r="C783" s="3"/>
    </row>
    <row r="784" spans="3:3" x14ac:dyDescent="0.25">
      <c r="C784" s="3"/>
    </row>
    <row r="785" spans="3:3" x14ac:dyDescent="0.25">
      <c r="C785" s="3"/>
    </row>
    <row r="786" spans="3:3" x14ac:dyDescent="0.25">
      <c r="C786" s="3"/>
    </row>
    <row r="787" spans="3:3" x14ac:dyDescent="0.25">
      <c r="C787" s="3"/>
    </row>
    <row r="788" spans="3:3" x14ac:dyDescent="0.25">
      <c r="C788" s="3"/>
    </row>
    <row r="789" spans="3:3" x14ac:dyDescent="0.25">
      <c r="C789" s="3"/>
    </row>
    <row r="790" spans="3:3" x14ac:dyDescent="0.25">
      <c r="C790" s="3"/>
    </row>
    <row r="791" spans="3:3" x14ac:dyDescent="0.25">
      <c r="C791" s="3"/>
    </row>
    <row r="792" spans="3:3" x14ac:dyDescent="0.25">
      <c r="C792" s="3"/>
    </row>
    <row r="793" spans="3:3" x14ac:dyDescent="0.25">
      <c r="C793" s="3"/>
    </row>
    <row r="794" spans="3:3" x14ac:dyDescent="0.25">
      <c r="C794" s="3"/>
    </row>
    <row r="795" spans="3:3" x14ac:dyDescent="0.25">
      <c r="C795" s="3"/>
    </row>
    <row r="796" spans="3:3" x14ac:dyDescent="0.25">
      <c r="C796" s="3"/>
    </row>
    <row r="797" spans="3:3" x14ac:dyDescent="0.25">
      <c r="C797" s="3"/>
    </row>
    <row r="798" spans="3:3" x14ac:dyDescent="0.25">
      <c r="C798" s="3"/>
    </row>
    <row r="799" spans="3:3" x14ac:dyDescent="0.25">
      <c r="C799" s="3"/>
    </row>
    <row r="800" spans="3:3" x14ac:dyDescent="0.25">
      <c r="C800" s="3"/>
    </row>
    <row r="801" spans="3:3" x14ac:dyDescent="0.25">
      <c r="C801" s="3"/>
    </row>
    <row r="802" spans="3:3" x14ac:dyDescent="0.25">
      <c r="C802" s="3"/>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2014-10-27T18:35:56Z</dcterms:modified>
</cp:coreProperties>
</file>