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61" yWindow="60" windowWidth="28635" windowHeight="14565" activeTab="0"/>
  </bookViews>
  <sheets>
    <sheet name="Transmission" sheetId="1" r:id="rId1"/>
  </sheets>
  <definedNames/>
  <calcPr fullCalcOnLoad="1"/>
</workbook>
</file>

<file path=xl/sharedStrings.xml><?xml version="1.0" encoding="utf-8"?>
<sst xmlns="http://schemas.openxmlformats.org/spreadsheetml/2006/main" count="7" uniqueCount="7">
  <si>
    <t>Product Raw Data</t>
  </si>
  <si>
    <t>Item #</t>
  </si>
  <si>
    <t>DISCLAIMER: The data presented here are typical. Slight variations in performance data will occur from lot to lot. Please contact Technical Support with any questions regarding the use or reliability of this data.</t>
  </si>
  <si>
    <t>Wavelength (nm)</t>
  </si>
  <si>
    <t>Transmission (%)</t>
  </si>
  <si>
    <t>Zero-Order Vortex Half-Wave Retarders</t>
  </si>
  <si>
    <t xml:space="preserve"> WPV10L-1064 and WPV10-1064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</si>
</sst>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Font="1" applyAlignment="1">
      <alignment/>
    </xf>
    <xf numFmtId="0" fontId="0" fillId="0" borderId="0" xfId="0" applyFill="1" applyAlignment="1">
      <alignment/>
    </xf>
    <xf numFmtId="0" fontId="18" fillId="0" borderId="0" xfId="0" applyFont="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6" fillId="2" borderId="0" xfId="0" applyFont="1" applyFill="1" applyAlignment="1">
      <alignment horizontal="center"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-705, -780, -830, &amp; -980 Transmission </a:t>
            </a:r>
          </a:p>
        </c:rich>
      </c:tx>
      <c:layout>
        <c:manualLayout>
          <c:xMode val="factor"/>
          <c:yMode val="factor"/>
          <c:x val="-0.00325"/>
          <c:y val="-0.01275"/>
        </c:manualLayout>
      </c:layout>
      <c:spPr>
        <a:noFill/>
        <a:ln w="3175">
          <a:noFill/>
        </a:ln>
      </c:spPr>
    </c:title>
    <c:plotArea>
      <c:layout>
        <c:manualLayout>
          <c:xMode val="edge"/>
          <c:yMode val="edge"/>
          <c:x val="0.051"/>
          <c:y val="0.10075"/>
          <c:w val="0.93425"/>
          <c:h val="0.831"/>
        </c:manualLayout>
      </c:layout>
      <c:scatterChart>
        <c:scatterStyle val="smoothMarker"/>
        <c:varyColors val="0"/>
        <c:ser>
          <c:idx val="0"/>
          <c:order val="0"/>
          <c:tx>
            <c:strRef>
              <c:f>Transmission!$D$1</c:f>
              <c:strCache>
                <c:ptCount val="1"/>
                <c:pt idx="0">
                  <c:v>Transmission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Transmission!$C$2:$C$327</c:f>
              <c:numCache/>
            </c:numRef>
          </c:xVal>
          <c:yVal>
            <c:numRef>
              <c:f>Transmission!$D$2:$D$327</c:f>
              <c:numCache/>
            </c:numRef>
          </c:yVal>
          <c:smooth val="1"/>
        </c:ser>
        <c:axId val="37969732"/>
        <c:axId val="6183269"/>
      </c:scatterChart>
      <c:valAx>
        <c:axId val="37969732"/>
        <c:scaling>
          <c:orientation val="minMax"/>
          <c:max val="1700"/>
          <c:min val="105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5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83269"/>
        <c:crosses val="autoZero"/>
        <c:crossBetween val="midCat"/>
        <c:dispUnits/>
      </c:valAx>
      <c:valAx>
        <c:axId val="6183269"/>
        <c:scaling>
          <c:orientation val="minMax"/>
          <c:max val="100"/>
          <c:min val="7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Transmission (%)</a:t>
                </a:r>
              </a:p>
            </c:rich>
          </c:tx>
          <c:layout>
            <c:manualLayout>
              <c:xMode val="factor"/>
              <c:yMode val="factor"/>
              <c:x val="-0.00675"/>
              <c:y val="0.00075"/>
            </c:manualLayout>
          </c:layout>
          <c:overlay val="0"/>
          <c:spPr>
            <a:noFill/>
            <a:ln w="3175">
              <a:noFill/>
            </a:ln>
          </c:spPr>
        </c:title>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3796973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66675</xdr:rowOff>
    </xdr:from>
    <xdr:to>
      <xdr:col>2</xdr:col>
      <xdr:colOff>0</xdr:colOff>
      <xdr:row>4</xdr:row>
      <xdr:rowOff>123825</xdr:rowOff>
    </xdr:to>
    <xdr:pic>
      <xdr:nvPicPr>
        <xdr:cNvPr id="1" name="Picture 1"/>
        <xdr:cNvPicPr preferRelativeResize="1">
          <a:picLocks noChangeAspect="1"/>
        </xdr:cNvPicPr>
      </xdr:nvPicPr>
      <xdr:blipFill>
        <a:blip r:embed="rId1"/>
        <a:stretch>
          <a:fillRect/>
        </a:stretch>
      </xdr:blipFill>
      <xdr:spPr>
        <a:xfrm>
          <a:off x="0" y="257175"/>
          <a:ext cx="2266950" cy="628650"/>
        </a:xfrm>
        <a:prstGeom prst="rect">
          <a:avLst/>
        </a:prstGeom>
        <a:noFill/>
        <a:ln w="9525" cmpd="sng">
          <a:noFill/>
        </a:ln>
      </xdr:spPr>
    </xdr:pic>
    <xdr:clientData/>
  </xdr:twoCellAnchor>
  <xdr:twoCellAnchor>
    <xdr:from>
      <xdr:col>4</xdr:col>
      <xdr:colOff>600075</xdr:colOff>
      <xdr:row>2</xdr:row>
      <xdr:rowOff>19050</xdr:rowOff>
    </xdr:from>
    <xdr:to>
      <xdr:col>8</xdr:col>
      <xdr:colOff>200025</xdr:colOff>
      <xdr:row>21</xdr:row>
      <xdr:rowOff>66675</xdr:rowOff>
    </xdr:to>
    <xdr:graphicFrame>
      <xdr:nvGraphicFramePr>
        <xdr:cNvPr id="2" name="Chart 1"/>
        <xdr:cNvGraphicFramePr/>
      </xdr:nvGraphicFramePr>
      <xdr:xfrm>
        <a:off x="5295900" y="400050"/>
        <a:ext cx="5857875" cy="3857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7"/>
  <sheetViews>
    <sheetView tabSelected="1" zoomScalePageLayoutView="0" workbookViewId="0" topLeftCell="A1">
      <selection activeCell="A2" sqref="A2:B5"/>
    </sheetView>
  </sheetViews>
  <sheetFormatPr defaultColWidth="9.140625" defaultRowHeight="15"/>
  <cols>
    <col min="1" max="1" width="17.57421875" style="0" customWidth="1"/>
    <col min="2" max="2" width="16.421875" style="0" bestFit="1" customWidth="1"/>
    <col min="3" max="3" width="15.57421875" style="0" bestFit="1" customWidth="1"/>
    <col min="4" max="4" width="20.8515625" style="0" bestFit="1" customWidth="1"/>
    <col min="5" max="5" width="23.421875" style="0" bestFit="1" customWidth="1"/>
    <col min="6" max="6" width="16.57421875" style="0" bestFit="1" customWidth="1"/>
    <col min="7" max="7" width="27.8515625" style="0" customWidth="1"/>
    <col min="8" max="8" width="26.00390625" style="0" customWidth="1"/>
    <col min="9" max="9" width="25.7109375" style="0" customWidth="1"/>
    <col min="10" max="10" width="26.7109375" style="0" customWidth="1"/>
  </cols>
  <sheetData>
    <row r="1" spans="3:10" ht="15">
      <c r="C1" t="s">
        <v>3</v>
      </c>
      <c r="D1" t="s">
        <v>4</v>
      </c>
      <c r="F1" s="2"/>
      <c r="G1" s="2"/>
      <c r="H1" s="2"/>
      <c r="I1" s="2"/>
      <c r="J1" s="2"/>
    </row>
    <row r="2" spans="1:4" ht="15">
      <c r="A2" s="5"/>
      <c r="B2" s="5"/>
      <c r="C2">
        <v>1700</v>
      </c>
      <c r="D2" s="3">
        <v>97.51924</v>
      </c>
    </row>
    <row r="3" spans="1:4" ht="15">
      <c r="A3" s="5"/>
      <c r="B3" s="5"/>
      <c r="C3">
        <v>1698</v>
      </c>
      <c r="D3" s="3">
        <v>97.54419</v>
      </c>
    </row>
    <row r="4" spans="1:4" ht="15">
      <c r="A4" s="5"/>
      <c r="B4" s="5"/>
      <c r="C4">
        <v>1696</v>
      </c>
      <c r="D4">
        <v>97.58881</v>
      </c>
    </row>
    <row r="5" spans="1:4" ht="15">
      <c r="A5" s="5"/>
      <c r="B5" s="5"/>
      <c r="C5">
        <v>1694</v>
      </c>
      <c r="D5">
        <v>97.65509</v>
      </c>
    </row>
    <row r="6" spans="1:4" ht="15">
      <c r="A6" s="6" t="s">
        <v>0</v>
      </c>
      <c r="B6" s="6"/>
      <c r="C6">
        <v>1692</v>
      </c>
      <c r="D6">
        <v>97.71685</v>
      </c>
    </row>
    <row r="7" spans="1:4" ht="15">
      <c r="A7" s="7" t="s">
        <v>5</v>
      </c>
      <c r="B7" s="7"/>
      <c r="C7">
        <v>1690</v>
      </c>
      <c r="D7">
        <v>97.75653</v>
      </c>
    </row>
    <row r="8" spans="1:4" ht="15">
      <c r="A8" s="7"/>
      <c r="B8" s="7"/>
      <c r="C8">
        <v>1688</v>
      </c>
      <c r="D8">
        <v>97.8235</v>
      </c>
    </row>
    <row r="9" spans="1:4" ht="30">
      <c r="A9" s="1" t="s">
        <v>1</v>
      </c>
      <c r="B9" s="4" t="s">
        <v>6</v>
      </c>
      <c r="C9">
        <v>1686</v>
      </c>
      <c r="D9">
        <v>97.9005</v>
      </c>
    </row>
    <row r="10" spans="1:4" ht="15">
      <c r="A10" s="8" t="s">
        <v>2</v>
      </c>
      <c r="B10" s="8"/>
      <c r="C10">
        <v>1684</v>
      </c>
      <c r="D10">
        <v>97.95581</v>
      </c>
    </row>
    <row r="11" spans="1:4" ht="15">
      <c r="A11" s="8"/>
      <c r="B11" s="8"/>
      <c r="C11">
        <v>1682</v>
      </c>
      <c r="D11">
        <v>98.01399</v>
      </c>
    </row>
    <row r="12" spans="1:4" ht="15">
      <c r="A12" s="8"/>
      <c r="B12" s="8"/>
      <c r="C12">
        <v>1680</v>
      </c>
      <c r="D12">
        <v>98.07182</v>
      </c>
    </row>
    <row r="13" spans="1:4" ht="15">
      <c r="A13" s="8"/>
      <c r="B13" s="8"/>
      <c r="C13">
        <v>1678</v>
      </c>
      <c r="D13">
        <v>98.09955</v>
      </c>
    </row>
    <row r="14" spans="1:4" ht="15">
      <c r="A14" s="8"/>
      <c r="B14" s="8"/>
      <c r="C14">
        <v>1676</v>
      </c>
      <c r="D14">
        <v>98.15173</v>
      </c>
    </row>
    <row r="15" spans="1:4" ht="15">
      <c r="A15" s="8"/>
      <c r="B15" s="8"/>
      <c r="C15">
        <v>1674</v>
      </c>
      <c r="D15">
        <v>98.19329</v>
      </c>
    </row>
    <row r="16" spans="1:4" ht="15">
      <c r="A16" s="9"/>
      <c r="B16" s="9"/>
      <c r="C16">
        <v>1672</v>
      </c>
      <c r="D16">
        <v>98.23835</v>
      </c>
    </row>
    <row r="17" spans="1:4" ht="15">
      <c r="A17" s="9"/>
      <c r="B17" s="9"/>
      <c r="C17">
        <v>1670</v>
      </c>
      <c r="D17">
        <v>98.26347</v>
      </c>
    </row>
    <row r="18" spans="1:4" ht="15">
      <c r="A18" s="9"/>
      <c r="B18" s="9"/>
      <c r="C18">
        <v>1668</v>
      </c>
      <c r="D18">
        <v>98.30365</v>
      </c>
    </row>
    <row r="19" spans="1:4" ht="15">
      <c r="A19" s="9"/>
      <c r="B19" s="9"/>
      <c r="C19">
        <v>1666</v>
      </c>
      <c r="D19">
        <v>98.34417</v>
      </c>
    </row>
    <row r="20" spans="3:4" ht="15">
      <c r="C20">
        <v>1664</v>
      </c>
      <c r="D20">
        <v>98.38318</v>
      </c>
    </row>
    <row r="21" spans="3:4" ht="15">
      <c r="C21">
        <v>1662</v>
      </c>
      <c r="D21">
        <v>98.40428</v>
      </c>
    </row>
    <row r="22" spans="3:4" ht="15">
      <c r="C22">
        <v>1660</v>
      </c>
      <c r="D22">
        <v>98.44821</v>
      </c>
    </row>
    <row r="23" spans="3:4" ht="15">
      <c r="C23">
        <v>1658</v>
      </c>
      <c r="D23">
        <v>98.46235</v>
      </c>
    </row>
    <row r="24" spans="3:4" ht="15">
      <c r="C24">
        <v>1656</v>
      </c>
      <c r="D24">
        <v>98.48586</v>
      </c>
    </row>
    <row r="25" spans="3:4" ht="15">
      <c r="C25">
        <v>1654</v>
      </c>
      <c r="D25">
        <v>98.52528</v>
      </c>
    </row>
    <row r="26" spans="3:4" ht="15">
      <c r="C26">
        <v>1652</v>
      </c>
      <c r="D26">
        <v>98.55205</v>
      </c>
    </row>
    <row r="27" spans="3:4" ht="15">
      <c r="C27">
        <v>1650</v>
      </c>
      <c r="D27">
        <v>98.56398</v>
      </c>
    </row>
    <row r="28" spans="3:4" ht="15">
      <c r="C28">
        <v>1648</v>
      </c>
      <c r="D28">
        <v>98.57562</v>
      </c>
    </row>
    <row r="29" spans="3:4" ht="15">
      <c r="C29">
        <v>1646</v>
      </c>
      <c r="D29">
        <v>98.58549</v>
      </c>
    </row>
    <row r="30" spans="3:4" ht="15">
      <c r="C30">
        <v>1644</v>
      </c>
      <c r="D30">
        <v>98.58064</v>
      </c>
    </row>
    <row r="31" spans="3:4" ht="15">
      <c r="C31">
        <v>1642</v>
      </c>
      <c r="D31">
        <v>98.57233</v>
      </c>
    </row>
    <row r="32" spans="3:4" ht="15">
      <c r="C32">
        <v>1640</v>
      </c>
      <c r="D32">
        <v>98.5704</v>
      </c>
    </row>
    <row r="33" spans="3:4" ht="15">
      <c r="C33">
        <v>1638</v>
      </c>
      <c r="D33">
        <v>98.56972</v>
      </c>
    </row>
    <row r="34" spans="3:4" ht="15">
      <c r="C34">
        <v>1636</v>
      </c>
      <c r="D34">
        <v>98.55115</v>
      </c>
    </row>
    <row r="35" spans="3:4" ht="15">
      <c r="C35">
        <v>1634</v>
      </c>
      <c r="D35">
        <v>98.54738</v>
      </c>
    </row>
    <row r="36" spans="3:4" ht="15">
      <c r="C36">
        <v>1632</v>
      </c>
      <c r="D36">
        <v>98.54288</v>
      </c>
    </row>
    <row r="37" spans="3:4" ht="15">
      <c r="C37">
        <v>1630</v>
      </c>
      <c r="D37">
        <v>98.55217</v>
      </c>
    </row>
    <row r="38" spans="3:4" ht="15">
      <c r="C38">
        <v>1628</v>
      </c>
      <c r="D38">
        <v>98.55557</v>
      </c>
    </row>
    <row r="39" spans="3:4" ht="15">
      <c r="C39">
        <v>1626</v>
      </c>
      <c r="D39">
        <v>98.57079</v>
      </c>
    </row>
    <row r="40" spans="3:4" ht="15">
      <c r="C40">
        <v>1624</v>
      </c>
      <c r="D40">
        <v>98.60612</v>
      </c>
    </row>
    <row r="41" spans="3:4" ht="15">
      <c r="C41">
        <v>1622</v>
      </c>
      <c r="D41">
        <v>98.59031</v>
      </c>
    </row>
    <row r="42" spans="3:4" ht="15">
      <c r="C42">
        <v>1620</v>
      </c>
      <c r="D42">
        <v>98.58574</v>
      </c>
    </row>
    <row r="43" spans="3:4" ht="15">
      <c r="C43">
        <v>1618</v>
      </c>
      <c r="D43">
        <v>98.58346</v>
      </c>
    </row>
    <row r="44" spans="3:4" ht="15">
      <c r="C44">
        <v>1616</v>
      </c>
      <c r="D44">
        <v>98.60047</v>
      </c>
    </row>
    <row r="45" spans="3:4" ht="15">
      <c r="C45">
        <v>1614</v>
      </c>
      <c r="D45">
        <v>98.61726</v>
      </c>
    </row>
    <row r="46" spans="3:4" ht="15">
      <c r="C46">
        <v>1612</v>
      </c>
      <c r="D46">
        <v>98.57097</v>
      </c>
    </row>
    <row r="47" spans="3:4" ht="15">
      <c r="C47">
        <v>1610</v>
      </c>
      <c r="D47">
        <v>98.55321</v>
      </c>
    </row>
    <row r="48" spans="3:4" ht="15">
      <c r="C48">
        <v>1608</v>
      </c>
      <c r="D48">
        <v>98.58251</v>
      </c>
    </row>
    <row r="49" spans="3:4" ht="15">
      <c r="C49">
        <v>1606</v>
      </c>
      <c r="D49">
        <v>98.53341</v>
      </c>
    </row>
    <row r="50" spans="3:4" ht="15">
      <c r="C50">
        <v>1604</v>
      </c>
      <c r="D50">
        <v>98.54108</v>
      </c>
    </row>
    <row r="51" spans="3:4" ht="15">
      <c r="C51">
        <v>1602</v>
      </c>
      <c r="D51">
        <v>98.54313</v>
      </c>
    </row>
    <row r="52" spans="3:4" ht="15">
      <c r="C52">
        <v>1600</v>
      </c>
      <c r="D52">
        <v>98.52088</v>
      </c>
    </row>
    <row r="53" spans="3:4" ht="15">
      <c r="C53">
        <v>1598</v>
      </c>
      <c r="D53">
        <v>98.52729</v>
      </c>
    </row>
    <row r="54" spans="3:4" ht="15">
      <c r="C54">
        <v>1596</v>
      </c>
      <c r="D54">
        <v>98.51545</v>
      </c>
    </row>
    <row r="55" spans="3:4" ht="15">
      <c r="C55">
        <v>1594</v>
      </c>
      <c r="D55">
        <v>98.51996</v>
      </c>
    </row>
    <row r="56" spans="3:4" ht="15">
      <c r="C56">
        <v>1592</v>
      </c>
      <c r="D56">
        <v>98.53119</v>
      </c>
    </row>
    <row r="57" spans="3:4" ht="15">
      <c r="C57">
        <v>1590</v>
      </c>
      <c r="D57">
        <v>98.53405</v>
      </c>
    </row>
    <row r="58" spans="3:4" ht="15">
      <c r="C58">
        <v>1588</v>
      </c>
      <c r="D58">
        <v>98.53966</v>
      </c>
    </row>
    <row r="59" spans="3:4" ht="15">
      <c r="C59">
        <v>1586</v>
      </c>
      <c r="D59">
        <v>98.52874</v>
      </c>
    </row>
    <row r="60" spans="3:4" ht="15">
      <c r="C60">
        <v>1584</v>
      </c>
      <c r="D60">
        <v>98.51585</v>
      </c>
    </row>
    <row r="61" spans="3:4" ht="15">
      <c r="C61">
        <v>1582</v>
      </c>
      <c r="D61">
        <v>98.54332</v>
      </c>
    </row>
    <row r="62" spans="3:4" ht="15">
      <c r="C62">
        <v>1580</v>
      </c>
      <c r="D62">
        <v>98.51628</v>
      </c>
    </row>
    <row r="63" spans="3:4" ht="15">
      <c r="C63">
        <v>1578</v>
      </c>
      <c r="D63">
        <v>98.50969</v>
      </c>
    </row>
    <row r="64" spans="3:4" ht="15">
      <c r="C64">
        <v>1576</v>
      </c>
      <c r="D64">
        <v>98.52413</v>
      </c>
    </row>
    <row r="65" spans="3:4" ht="15">
      <c r="C65">
        <v>1574</v>
      </c>
      <c r="D65">
        <v>98.5184</v>
      </c>
    </row>
    <row r="66" spans="3:4" ht="15">
      <c r="C66">
        <v>1572</v>
      </c>
      <c r="D66">
        <v>98.49833</v>
      </c>
    </row>
    <row r="67" spans="3:4" ht="15">
      <c r="C67">
        <v>1570</v>
      </c>
      <c r="D67">
        <v>98.49486</v>
      </c>
    </row>
    <row r="68" spans="3:4" ht="15">
      <c r="C68">
        <v>1568</v>
      </c>
      <c r="D68">
        <v>98.49543</v>
      </c>
    </row>
    <row r="69" spans="3:4" ht="15">
      <c r="C69">
        <v>1566</v>
      </c>
      <c r="D69">
        <v>98.49681</v>
      </c>
    </row>
    <row r="70" spans="3:4" ht="15">
      <c r="C70">
        <v>1564</v>
      </c>
      <c r="D70">
        <v>98.51353</v>
      </c>
    </row>
    <row r="71" spans="3:4" ht="15">
      <c r="C71">
        <v>1562</v>
      </c>
      <c r="D71">
        <v>98.50219</v>
      </c>
    </row>
    <row r="72" spans="3:4" ht="15">
      <c r="C72">
        <v>1560</v>
      </c>
      <c r="D72">
        <v>98.50874</v>
      </c>
    </row>
    <row r="73" spans="3:4" ht="15">
      <c r="C73">
        <v>1558</v>
      </c>
      <c r="D73">
        <v>98.50924</v>
      </c>
    </row>
    <row r="74" spans="3:4" ht="15">
      <c r="C74">
        <v>1556</v>
      </c>
      <c r="D74">
        <v>98.51232</v>
      </c>
    </row>
    <row r="75" spans="3:4" ht="15">
      <c r="C75">
        <v>1554</v>
      </c>
      <c r="D75">
        <v>98.52341</v>
      </c>
    </row>
    <row r="76" spans="3:4" ht="15">
      <c r="C76">
        <v>1552</v>
      </c>
      <c r="D76">
        <v>98.5393</v>
      </c>
    </row>
    <row r="77" spans="3:4" ht="15">
      <c r="C77">
        <v>1550</v>
      </c>
      <c r="D77">
        <v>98.56311</v>
      </c>
    </row>
    <row r="78" spans="3:4" ht="15">
      <c r="C78">
        <v>1548</v>
      </c>
      <c r="D78">
        <v>98.56701</v>
      </c>
    </row>
    <row r="79" spans="3:4" ht="15">
      <c r="C79">
        <v>1546</v>
      </c>
      <c r="D79">
        <v>98.56645</v>
      </c>
    </row>
    <row r="80" spans="3:4" ht="15">
      <c r="C80">
        <v>1544</v>
      </c>
      <c r="D80">
        <v>98.56388</v>
      </c>
    </row>
    <row r="81" spans="3:4" ht="15">
      <c r="C81">
        <v>1542</v>
      </c>
      <c r="D81">
        <v>98.60029</v>
      </c>
    </row>
    <row r="82" spans="3:4" ht="15">
      <c r="C82">
        <v>1540</v>
      </c>
      <c r="D82">
        <v>98.61865</v>
      </c>
    </row>
    <row r="83" spans="3:4" ht="15">
      <c r="C83">
        <v>1538</v>
      </c>
      <c r="D83">
        <v>98.60839</v>
      </c>
    </row>
    <row r="84" spans="3:4" ht="15">
      <c r="C84">
        <v>1536</v>
      </c>
      <c r="D84">
        <v>98.59208</v>
      </c>
    </row>
    <row r="85" spans="3:4" ht="15">
      <c r="C85">
        <v>1534</v>
      </c>
      <c r="D85">
        <v>98.62406</v>
      </c>
    </row>
    <row r="86" spans="3:4" ht="15">
      <c r="C86">
        <v>1532</v>
      </c>
      <c r="D86">
        <v>98.63444</v>
      </c>
    </row>
    <row r="87" spans="3:4" ht="15">
      <c r="C87">
        <v>1530</v>
      </c>
      <c r="D87">
        <v>98.62258</v>
      </c>
    </row>
    <row r="88" spans="3:4" ht="15">
      <c r="C88">
        <v>1528</v>
      </c>
      <c r="D88">
        <v>98.63025</v>
      </c>
    </row>
    <row r="89" spans="3:4" ht="15">
      <c r="C89">
        <v>1526</v>
      </c>
      <c r="D89">
        <v>98.63969</v>
      </c>
    </row>
    <row r="90" spans="3:4" ht="15">
      <c r="C90">
        <v>1524</v>
      </c>
      <c r="D90">
        <v>98.63964</v>
      </c>
    </row>
    <row r="91" spans="3:4" ht="15">
      <c r="C91">
        <v>1522</v>
      </c>
      <c r="D91">
        <v>98.66727</v>
      </c>
    </row>
    <row r="92" spans="3:4" ht="15">
      <c r="C92">
        <v>1520</v>
      </c>
      <c r="D92">
        <v>98.65238</v>
      </c>
    </row>
    <row r="93" spans="3:4" ht="15">
      <c r="C93">
        <v>1518</v>
      </c>
      <c r="D93">
        <v>98.67717</v>
      </c>
    </row>
    <row r="94" spans="3:4" ht="15">
      <c r="C94">
        <v>1516</v>
      </c>
      <c r="D94">
        <v>98.67611</v>
      </c>
    </row>
    <row r="95" spans="3:4" ht="15">
      <c r="C95">
        <v>1514</v>
      </c>
      <c r="D95">
        <v>98.6954</v>
      </c>
    </row>
    <row r="96" spans="3:4" ht="15">
      <c r="C96">
        <v>1512</v>
      </c>
      <c r="D96">
        <v>98.7031</v>
      </c>
    </row>
    <row r="97" spans="3:4" ht="15">
      <c r="C97">
        <v>1510</v>
      </c>
      <c r="D97">
        <v>98.70067</v>
      </c>
    </row>
    <row r="98" spans="3:4" ht="15">
      <c r="C98">
        <v>1508</v>
      </c>
      <c r="D98">
        <v>98.70373</v>
      </c>
    </row>
    <row r="99" spans="3:4" ht="15">
      <c r="C99">
        <v>1506</v>
      </c>
      <c r="D99">
        <v>98.71139</v>
      </c>
    </row>
    <row r="100" spans="3:4" ht="15">
      <c r="C100">
        <v>1504</v>
      </c>
      <c r="D100">
        <v>98.70232</v>
      </c>
    </row>
    <row r="101" spans="3:4" ht="15">
      <c r="C101">
        <v>1502</v>
      </c>
      <c r="D101">
        <v>98.71897</v>
      </c>
    </row>
    <row r="102" spans="3:4" ht="15">
      <c r="C102">
        <v>1500</v>
      </c>
      <c r="D102">
        <v>98.71803</v>
      </c>
    </row>
    <row r="103" spans="3:4" ht="15">
      <c r="C103">
        <v>1498</v>
      </c>
      <c r="D103">
        <v>98.72423</v>
      </c>
    </row>
    <row r="104" spans="3:4" ht="15">
      <c r="C104">
        <v>1496</v>
      </c>
      <c r="D104">
        <v>98.70819</v>
      </c>
    </row>
    <row r="105" spans="3:4" ht="15">
      <c r="C105">
        <v>1494</v>
      </c>
      <c r="D105">
        <v>98.70514</v>
      </c>
    </row>
    <row r="106" spans="3:4" ht="15">
      <c r="C106">
        <v>1492</v>
      </c>
      <c r="D106">
        <v>98.70472</v>
      </c>
    </row>
    <row r="107" spans="3:4" ht="15">
      <c r="C107">
        <v>1490</v>
      </c>
      <c r="D107">
        <v>98.71419</v>
      </c>
    </row>
    <row r="108" spans="3:4" ht="15">
      <c r="C108">
        <v>1488</v>
      </c>
      <c r="D108">
        <v>98.70768</v>
      </c>
    </row>
    <row r="109" spans="3:4" ht="15">
      <c r="C109">
        <v>1486</v>
      </c>
      <c r="D109">
        <v>98.71558</v>
      </c>
    </row>
    <row r="110" spans="3:4" ht="15">
      <c r="C110">
        <v>1484</v>
      </c>
      <c r="D110">
        <v>98.71541</v>
      </c>
    </row>
    <row r="111" spans="3:4" ht="15">
      <c r="C111">
        <v>1482</v>
      </c>
      <c r="D111">
        <v>98.70924</v>
      </c>
    </row>
    <row r="112" spans="3:4" ht="15">
      <c r="C112">
        <v>1480</v>
      </c>
      <c r="D112">
        <v>98.70169</v>
      </c>
    </row>
    <row r="113" spans="3:4" ht="15">
      <c r="C113">
        <v>1478</v>
      </c>
      <c r="D113">
        <v>98.69347</v>
      </c>
    </row>
    <row r="114" spans="3:4" ht="15">
      <c r="C114">
        <v>1476</v>
      </c>
      <c r="D114">
        <v>98.69717</v>
      </c>
    </row>
    <row r="115" spans="3:4" ht="15">
      <c r="C115">
        <v>1474</v>
      </c>
      <c r="D115">
        <v>98.69133</v>
      </c>
    </row>
    <row r="116" spans="3:4" ht="15">
      <c r="C116">
        <v>1472</v>
      </c>
      <c r="D116">
        <v>98.68737</v>
      </c>
    </row>
    <row r="117" spans="3:4" ht="15">
      <c r="C117">
        <v>1470</v>
      </c>
      <c r="D117">
        <v>98.66487</v>
      </c>
    </row>
    <row r="118" spans="3:4" ht="15">
      <c r="C118">
        <v>1468</v>
      </c>
      <c r="D118">
        <v>98.66886</v>
      </c>
    </row>
    <row r="119" spans="3:4" ht="15">
      <c r="C119">
        <v>1466</v>
      </c>
      <c r="D119">
        <v>98.66175</v>
      </c>
    </row>
    <row r="120" spans="3:4" ht="15">
      <c r="C120">
        <v>1464</v>
      </c>
      <c r="D120">
        <v>98.62923</v>
      </c>
    </row>
    <row r="121" spans="3:4" ht="15">
      <c r="C121">
        <v>1462</v>
      </c>
      <c r="D121">
        <v>98.61913</v>
      </c>
    </row>
    <row r="122" spans="3:4" ht="15">
      <c r="C122">
        <v>1460</v>
      </c>
      <c r="D122">
        <v>98.63441</v>
      </c>
    </row>
    <row r="123" spans="3:4" ht="15">
      <c r="C123">
        <v>1458</v>
      </c>
      <c r="D123">
        <v>98.597</v>
      </c>
    </row>
    <row r="124" spans="3:4" ht="15">
      <c r="C124">
        <v>1456</v>
      </c>
      <c r="D124">
        <v>98.5846</v>
      </c>
    </row>
    <row r="125" spans="3:4" ht="15">
      <c r="C125">
        <v>1454</v>
      </c>
      <c r="D125">
        <v>98.58771</v>
      </c>
    </row>
    <row r="126" spans="3:4" ht="15">
      <c r="C126">
        <v>1452</v>
      </c>
      <c r="D126">
        <v>98.57205</v>
      </c>
    </row>
    <row r="127" spans="3:4" ht="15">
      <c r="C127">
        <v>1450</v>
      </c>
      <c r="D127">
        <v>98.54601</v>
      </c>
    </row>
    <row r="128" spans="3:4" ht="15">
      <c r="C128">
        <v>1448</v>
      </c>
      <c r="D128">
        <v>98.52021</v>
      </c>
    </row>
    <row r="129" spans="3:4" ht="15">
      <c r="C129">
        <v>1446</v>
      </c>
      <c r="D129">
        <v>98.49039</v>
      </c>
    </row>
    <row r="130" spans="3:4" ht="15">
      <c r="C130">
        <v>1444</v>
      </c>
      <c r="D130">
        <v>98.46219</v>
      </c>
    </row>
    <row r="131" spans="3:4" ht="15">
      <c r="C131">
        <v>1442</v>
      </c>
      <c r="D131">
        <v>98.44226</v>
      </c>
    </row>
    <row r="132" spans="3:4" ht="15">
      <c r="C132">
        <v>1440</v>
      </c>
      <c r="D132">
        <v>98.41356</v>
      </c>
    </row>
    <row r="133" spans="3:4" ht="15">
      <c r="C133">
        <v>1438</v>
      </c>
      <c r="D133">
        <v>98.38238</v>
      </c>
    </row>
    <row r="134" spans="3:4" ht="15">
      <c r="C134">
        <v>1436</v>
      </c>
      <c r="D134">
        <v>98.35797</v>
      </c>
    </row>
    <row r="135" spans="3:4" ht="15">
      <c r="C135">
        <v>1434</v>
      </c>
      <c r="D135">
        <v>98.32757</v>
      </c>
    </row>
    <row r="136" spans="3:4" ht="15">
      <c r="C136">
        <v>1432</v>
      </c>
      <c r="D136">
        <v>98.30903</v>
      </c>
    </row>
    <row r="137" spans="3:4" ht="15">
      <c r="C137">
        <v>1430</v>
      </c>
      <c r="D137">
        <v>98.29531</v>
      </c>
    </row>
    <row r="138" spans="3:4" ht="15">
      <c r="C138">
        <v>1428</v>
      </c>
      <c r="D138">
        <v>98.2686</v>
      </c>
    </row>
    <row r="139" spans="3:4" ht="15">
      <c r="C139">
        <v>1426</v>
      </c>
      <c r="D139">
        <v>98.24891</v>
      </c>
    </row>
    <row r="140" spans="3:4" ht="15">
      <c r="C140">
        <v>1424</v>
      </c>
      <c r="D140">
        <v>98.22039</v>
      </c>
    </row>
    <row r="141" spans="3:4" ht="15">
      <c r="C141">
        <v>1422</v>
      </c>
      <c r="D141">
        <v>98.1875</v>
      </c>
    </row>
    <row r="142" spans="3:4" ht="15">
      <c r="C142">
        <v>1420</v>
      </c>
      <c r="D142">
        <v>98.17984</v>
      </c>
    </row>
    <row r="143" spans="3:4" ht="15">
      <c r="C143">
        <v>1418</v>
      </c>
      <c r="D143">
        <v>98.15163</v>
      </c>
    </row>
    <row r="144" spans="3:4" ht="15">
      <c r="C144">
        <v>1416</v>
      </c>
      <c r="D144">
        <v>98.11361</v>
      </c>
    </row>
    <row r="145" spans="3:4" ht="15">
      <c r="C145">
        <v>1414</v>
      </c>
      <c r="D145">
        <v>98.08934</v>
      </c>
    </row>
    <row r="146" spans="3:4" ht="15">
      <c r="C146">
        <v>1412</v>
      </c>
      <c r="D146">
        <v>98.06919</v>
      </c>
    </row>
    <row r="147" spans="3:4" ht="15">
      <c r="C147">
        <v>1410</v>
      </c>
      <c r="D147">
        <v>98.04576</v>
      </c>
    </row>
    <row r="148" spans="3:4" ht="15">
      <c r="C148">
        <v>1408</v>
      </c>
      <c r="D148">
        <v>98.02082</v>
      </c>
    </row>
    <row r="149" spans="3:4" ht="15">
      <c r="C149">
        <v>1406</v>
      </c>
      <c r="D149">
        <v>98.01221</v>
      </c>
    </row>
    <row r="150" spans="3:4" ht="15">
      <c r="C150">
        <v>1404</v>
      </c>
      <c r="D150">
        <v>98.02127</v>
      </c>
    </row>
    <row r="151" spans="3:4" ht="15">
      <c r="C151">
        <v>1402</v>
      </c>
      <c r="D151">
        <v>98.04686</v>
      </c>
    </row>
    <row r="152" spans="3:4" ht="15">
      <c r="C152">
        <v>1400</v>
      </c>
      <c r="D152">
        <v>98.06588</v>
      </c>
    </row>
    <row r="153" spans="3:4" ht="15">
      <c r="C153">
        <v>1398</v>
      </c>
      <c r="D153">
        <v>98.09786</v>
      </c>
    </row>
    <row r="154" spans="3:4" ht="15">
      <c r="C154">
        <v>1396</v>
      </c>
      <c r="D154">
        <v>98.14439</v>
      </c>
    </row>
    <row r="155" spans="3:4" ht="15">
      <c r="C155">
        <v>1394</v>
      </c>
      <c r="D155">
        <v>98.18327</v>
      </c>
    </row>
    <row r="156" spans="3:4" ht="15">
      <c r="C156">
        <v>1392</v>
      </c>
      <c r="D156">
        <v>98.22327</v>
      </c>
    </row>
    <row r="157" spans="3:4" ht="15">
      <c r="C157">
        <v>1390</v>
      </c>
      <c r="D157">
        <v>98.26335</v>
      </c>
    </row>
    <row r="158" spans="3:4" ht="15">
      <c r="C158">
        <v>1388</v>
      </c>
      <c r="D158">
        <v>98.303</v>
      </c>
    </row>
    <row r="159" spans="3:4" ht="15">
      <c r="C159">
        <v>1386</v>
      </c>
      <c r="D159">
        <v>98.34556</v>
      </c>
    </row>
    <row r="160" spans="3:4" ht="15">
      <c r="C160">
        <v>1384</v>
      </c>
      <c r="D160">
        <v>98.38716</v>
      </c>
    </row>
    <row r="161" spans="3:4" ht="15">
      <c r="C161">
        <v>1382</v>
      </c>
      <c r="D161">
        <v>98.41944</v>
      </c>
    </row>
    <row r="162" spans="3:4" ht="15">
      <c r="C162">
        <v>1380</v>
      </c>
      <c r="D162">
        <v>98.44129</v>
      </c>
    </row>
    <row r="163" spans="3:4" ht="15">
      <c r="C163">
        <v>1378</v>
      </c>
      <c r="D163">
        <v>98.46974</v>
      </c>
    </row>
    <row r="164" spans="3:4" ht="15">
      <c r="C164">
        <v>1376</v>
      </c>
      <c r="D164">
        <v>98.50779</v>
      </c>
    </row>
    <row r="165" spans="3:4" ht="15">
      <c r="C165">
        <v>1374</v>
      </c>
      <c r="D165">
        <v>98.54167</v>
      </c>
    </row>
    <row r="166" spans="3:4" ht="15">
      <c r="C166">
        <v>1372</v>
      </c>
      <c r="D166">
        <v>98.57391</v>
      </c>
    </row>
    <row r="167" spans="3:4" ht="15">
      <c r="C167">
        <v>1370</v>
      </c>
      <c r="D167">
        <v>98.61539</v>
      </c>
    </row>
    <row r="168" spans="3:4" ht="15">
      <c r="C168">
        <v>1368</v>
      </c>
      <c r="D168">
        <v>98.64035</v>
      </c>
    </row>
    <row r="169" spans="3:4" ht="15">
      <c r="C169">
        <v>1366</v>
      </c>
      <c r="D169">
        <v>98.66163</v>
      </c>
    </row>
    <row r="170" spans="3:4" ht="15">
      <c r="C170">
        <v>1364</v>
      </c>
      <c r="D170">
        <v>98.68664</v>
      </c>
    </row>
    <row r="171" spans="3:4" ht="15">
      <c r="C171">
        <v>1362</v>
      </c>
      <c r="D171">
        <v>98.71462</v>
      </c>
    </row>
    <row r="172" spans="3:4" ht="15">
      <c r="C172">
        <v>1360</v>
      </c>
      <c r="D172">
        <v>98.74128</v>
      </c>
    </row>
    <row r="173" spans="3:4" ht="15">
      <c r="C173">
        <v>1358</v>
      </c>
      <c r="D173">
        <v>98.76589</v>
      </c>
    </row>
    <row r="174" spans="3:4" ht="15">
      <c r="C174">
        <v>1356</v>
      </c>
      <c r="D174">
        <v>98.80494</v>
      </c>
    </row>
    <row r="175" spans="3:4" ht="15">
      <c r="C175">
        <v>1354</v>
      </c>
      <c r="D175">
        <v>98.83839</v>
      </c>
    </row>
    <row r="176" spans="3:4" ht="15">
      <c r="C176">
        <v>1352</v>
      </c>
      <c r="D176">
        <v>98.86231</v>
      </c>
    </row>
    <row r="177" spans="3:4" ht="15">
      <c r="C177">
        <v>1350</v>
      </c>
      <c r="D177">
        <v>98.88915</v>
      </c>
    </row>
    <row r="178" spans="3:4" ht="15">
      <c r="C178">
        <v>1348</v>
      </c>
      <c r="D178">
        <v>98.91053</v>
      </c>
    </row>
    <row r="179" spans="3:4" ht="15">
      <c r="C179">
        <v>1346</v>
      </c>
      <c r="D179">
        <v>98.93073</v>
      </c>
    </row>
    <row r="180" spans="3:4" ht="15">
      <c r="C180">
        <v>1344</v>
      </c>
      <c r="D180">
        <v>98.94945</v>
      </c>
    </row>
    <row r="181" spans="3:4" ht="15">
      <c r="C181">
        <v>1342</v>
      </c>
      <c r="D181">
        <v>98.97971</v>
      </c>
    </row>
    <row r="182" spans="3:4" ht="15">
      <c r="C182">
        <v>1340</v>
      </c>
      <c r="D182">
        <v>99.00691</v>
      </c>
    </row>
    <row r="183" spans="3:4" ht="15">
      <c r="C183">
        <v>1338</v>
      </c>
      <c r="D183">
        <v>99.02421</v>
      </c>
    </row>
    <row r="184" spans="3:4" ht="15">
      <c r="C184">
        <v>1336</v>
      </c>
      <c r="D184">
        <v>99.04491</v>
      </c>
    </row>
    <row r="185" spans="3:4" ht="15">
      <c r="C185">
        <v>1334</v>
      </c>
      <c r="D185">
        <v>99.06624</v>
      </c>
    </row>
    <row r="186" spans="3:4" ht="15">
      <c r="C186">
        <v>1332</v>
      </c>
      <c r="D186">
        <v>99.08295</v>
      </c>
    </row>
    <row r="187" spans="3:4" ht="15">
      <c r="C187">
        <v>1330</v>
      </c>
      <c r="D187">
        <v>99.08686</v>
      </c>
    </row>
    <row r="188" spans="3:4" ht="15">
      <c r="C188">
        <v>1328</v>
      </c>
      <c r="D188">
        <v>99.09527</v>
      </c>
    </row>
    <row r="189" spans="3:4" ht="15">
      <c r="C189">
        <v>1326</v>
      </c>
      <c r="D189">
        <v>99.11168</v>
      </c>
    </row>
    <row r="190" spans="3:4" ht="15">
      <c r="C190">
        <v>1324</v>
      </c>
      <c r="D190">
        <v>99.12297</v>
      </c>
    </row>
    <row r="191" spans="3:4" ht="15">
      <c r="C191">
        <v>1322</v>
      </c>
      <c r="D191">
        <v>99.13456</v>
      </c>
    </row>
    <row r="192" spans="3:4" ht="15">
      <c r="C192">
        <v>1320</v>
      </c>
      <c r="D192">
        <v>99.14491</v>
      </c>
    </row>
    <row r="193" spans="3:4" ht="15">
      <c r="C193">
        <v>1318</v>
      </c>
      <c r="D193">
        <v>99.14448</v>
      </c>
    </row>
    <row r="194" spans="3:4" ht="15">
      <c r="C194">
        <v>1316</v>
      </c>
      <c r="D194">
        <v>99.14375</v>
      </c>
    </row>
    <row r="195" spans="3:4" ht="15">
      <c r="C195">
        <v>1314</v>
      </c>
      <c r="D195">
        <v>99.15127</v>
      </c>
    </row>
    <row r="196" spans="3:4" ht="15">
      <c r="C196">
        <v>1312</v>
      </c>
      <c r="D196">
        <v>99.15337</v>
      </c>
    </row>
    <row r="197" spans="3:4" ht="15">
      <c r="C197">
        <v>1310</v>
      </c>
      <c r="D197">
        <v>99.15262</v>
      </c>
    </row>
    <row r="198" spans="3:4" ht="15">
      <c r="C198">
        <v>1308</v>
      </c>
      <c r="D198">
        <v>99.15309</v>
      </c>
    </row>
    <row r="199" spans="3:4" ht="15">
      <c r="C199">
        <v>1306</v>
      </c>
      <c r="D199">
        <v>99.1456</v>
      </c>
    </row>
    <row r="200" spans="3:4" ht="15">
      <c r="C200">
        <v>1304</v>
      </c>
      <c r="D200">
        <v>99.13727</v>
      </c>
    </row>
    <row r="201" spans="3:4" ht="15">
      <c r="C201">
        <v>1302</v>
      </c>
      <c r="D201">
        <v>99.13339</v>
      </c>
    </row>
    <row r="202" spans="3:4" ht="15">
      <c r="C202">
        <v>1300</v>
      </c>
      <c r="D202">
        <v>99.13026</v>
      </c>
    </row>
    <row r="203" spans="3:4" ht="15">
      <c r="C203">
        <v>1298</v>
      </c>
      <c r="D203">
        <v>99.13093</v>
      </c>
    </row>
    <row r="204" spans="3:4" ht="15">
      <c r="C204">
        <v>1296</v>
      </c>
      <c r="D204">
        <v>99.12258</v>
      </c>
    </row>
    <row r="205" spans="3:4" ht="15">
      <c r="C205">
        <v>1294</v>
      </c>
      <c r="D205">
        <v>99.11398</v>
      </c>
    </row>
    <row r="206" spans="3:4" ht="15">
      <c r="C206">
        <v>1292</v>
      </c>
      <c r="D206">
        <v>99.10409</v>
      </c>
    </row>
    <row r="207" spans="3:4" ht="15">
      <c r="C207">
        <v>1290</v>
      </c>
      <c r="D207">
        <v>99.0908</v>
      </c>
    </row>
    <row r="208" spans="3:4" ht="15">
      <c r="C208">
        <v>1288</v>
      </c>
      <c r="D208">
        <v>99.07279</v>
      </c>
    </row>
    <row r="209" spans="3:4" ht="15">
      <c r="C209">
        <v>1286</v>
      </c>
      <c r="D209">
        <v>99.05314</v>
      </c>
    </row>
    <row r="210" spans="3:4" ht="15">
      <c r="C210">
        <v>1284</v>
      </c>
      <c r="D210">
        <v>99.04537</v>
      </c>
    </row>
    <row r="211" spans="3:4" ht="15">
      <c r="C211">
        <v>1282</v>
      </c>
      <c r="D211">
        <v>99.03451</v>
      </c>
    </row>
    <row r="212" spans="3:4" ht="15">
      <c r="C212">
        <v>1280</v>
      </c>
      <c r="D212">
        <v>99.01666</v>
      </c>
    </row>
    <row r="213" spans="3:4" ht="15">
      <c r="C213">
        <v>1278</v>
      </c>
      <c r="D213">
        <v>99.00329</v>
      </c>
    </row>
    <row r="214" spans="3:4" ht="15">
      <c r="C214">
        <v>1276</v>
      </c>
      <c r="D214">
        <v>98.9978</v>
      </c>
    </row>
    <row r="215" spans="3:4" ht="15">
      <c r="C215">
        <v>1274</v>
      </c>
      <c r="D215">
        <v>98.98612</v>
      </c>
    </row>
    <row r="216" spans="3:4" ht="15">
      <c r="C216">
        <v>1272</v>
      </c>
      <c r="D216">
        <v>98.98011</v>
      </c>
    </row>
    <row r="217" spans="3:4" ht="15">
      <c r="C217">
        <v>1270</v>
      </c>
      <c r="D217">
        <v>98.9793</v>
      </c>
    </row>
    <row r="218" spans="3:4" ht="15">
      <c r="C218">
        <v>1268</v>
      </c>
      <c r="D218">
        <v>98.97056</v>
      </c>
    </row>
    <row r="219" spans="3:4" ht="15">
      <c r="C219">
        <v>1266</v>
      </c>
      <c r="D219">
        <v>98.96804</v>
      </c>
    </row>
    <row r="220" spans="3:4" ht="15">
      <c r="C220">
        <v>1264</v>
      </c>
      <c r="D220">
        <v>98.95902</v>
      </c>
    </row>
    <row r="221" spans="3:4" ht="15">
      <c r="C221">
        <v>1262</v>
      </c>
      <c r="D221">
        <v>98.94446</v>
      </c>
    </row>
    <row r="222" spans="3:4" ht="15">
      <c r="C222">
        <v>1260</v>
      </c>
      <c r="D222">
        <v>98.94213</v>
      </c>
    </row>
    <row r="223" spans="3:4" ht="15">
      <c r="C223">
        <v>1258</v>
      </c>
      <c r="D223">
        <v>98.94236</v>
      </c>
    </row>
    <row r="224" spans="3:4" ht="15">
      <c r="C224">
        <v>1256</v>
      </c>
      <c r="D224">
        <v>98.93719</v>
      </c>
    </row>
    <row r="225" spans="3:4" ht="15">
      <c r="C225">
        <v>1254</v>
      </c>
      <c r="D225">
        <v>98.93062</v>
      </c>
    </row>
    <row r="226" spans="3:4" ht="15">
      <c r="C226">
        <v>1252</v>
      </c>
      <c r="D226">
        <v>98.93053</v>
      </c>
    </row>
    <row r="227" spans="3:4" ht="15">
      <c r="C227">
        <v>1250</v>
      </c>
      <c r="D227">
        <v>98.93716</v>
      </c>
    </row>
    <row r="228" spans="3:4" ht="15">
      <c r="C228">
        <v>1248</v>
      </c>
      <c r="D228">
        <v>98.94722</v>
      </c>
    </row>
    <row r="229" spans="3:4" ht="15">
      <c r="C229">
        <v>1246</v>
      </c>
      <c r="D229">
        <v>98.95116</v>
      </c>
    </row>
    <row r="230" spans="3:4" ht="15">
      <c r="C230">
        <v>1244</v>
      </c>
      <c r="D230">
        <v>98.96262</v>
      </c>
    </row>
    <row r="231" spans="3:4" ht="15">
      <c r="C231">
        <v>1242</v>
      </c>
      <c r="D231">
        <v>98.97401</v>
      </c>
    </row>
    <row r="232" spans="3:4" ht="15">
      <c r="C232">
        <v>1240</v>
      </c>
      <c r="D232">
        <v>98.99276</v>
      </c>
    </row>
    <row r="233" spans="3:4" ht="15">
      <c r="C233">
        <v>1238</v>
      </c>
      <c r="D233">
        <v>99.00509</v>
      </c>
    </row>
    <row r="234" spans="3:4" ht="15">
      <c r="C234">
        <v>1236</v>
      </c>
      <c r="D234">
        <v>99.00987</v>
      </c>
    </row>
    <row r="235" spans="3:4" ht="15">
      <c r="C235">
        <v>1234</v>
      </c>
      <c r="D235">
        <v>99.02047</v>
      </c>
    </row>
    <row r="236" spans="3:4" ht="15">
      <c r="C236">
        <v>1232</v>
      </c>
      <c r="D236">
        <v>99.0424</v>
      </c>
    </row>
    <row r="237" spans="3:4" ht="15">
      <c r="C237">
        <v>1230</v>
      </c>
      <c r="D237">
        <v>99.05209</v>
      </c>
    </row>
    <row r="238" spans="3:4" ht="15">
      <c r="C238">
        <v>1228</v>
      </c>
      <c r="D238">
        <v>99.06393</v>
      </c>
    </row>
    <row r="239" spans="3:4" ht="15">
      <c r="C239">
        <v>1226</v>
      </c>
      <c r="D239">
        <v>99.08419</v>
      </c>
    </row>
    <row r="240" spans="3:4" ht="15">
      <c r="C240">
        <v>1224</v>
      </c>
      <c r="D240">
        <v>99.10405</v>
      </c>
    </row>
    <row r="241" spans="3:4" ht="15">
      <c r="C241">
        <v>1222</v>
      </c>
      <c r="D241">
        <v>99.11996</v>
      </c>
    </row>
    <row r="242" spans="3:4" ht="15">
      <c r="C242">
        <v>1220</v>
      </c>
      <c r="D242">
        <v>99.1458</v>
      </c>
    </row>
    <row r="243" spans="3:4" ht="15">
      <c r="C243">
        <v>1218</v>
      </c>
      <c r="D243">
        <v>99.15588</v>
      </c>
    </row>
    <row r="244" spans="3:4" ht="15">
      <c r="C244">
        <v>1216</v>
      </c>
      <c r="D244">
        <v>99.1625</v>
      </c>
    </row>
    <row r="245" spans="3:4" ht="15">
      <c r="C245">
        <v>1214</v>
      </c>
      <c r="D245">
        <v>99.18191</v>
      </c>
    </row>
    <row r="246" spans="3:4" ht="15">
      <c r="C246">
        <v>1212</v>
      </c>
      <c r="D246">
        <v>99.19547</v>
      </c>
    </row>
    <row r="247" spans="3:4" ht="15">
      <c r="C247">
        <v>1210</v>
      </c>
      <c r="D247">
        <v>99.19369</v>
      </c>
    </row>
    <row r="248" spans="3:4" ht="15">
      <c r="C248">
        <v>1208</v>
      </c>
      <c r="D248">
        <v>99.20638</v>
      </c>
    </row>
    <row r="249" spans="3:4" ht="15">
      <c r="C249">
        <v>1206</v>
      </c>
      <c r="D249">
        <v>99.21488</v>
      </c>
    </row>
    <row r="250" spans="3:4" ht="15">
      <c r="C250">
        <v>1204</v>
      </c>
      <c r="D250">
        <v>99.22047</v>
      </c>
    </row>
    <row r="251" spans="3:4" ht="15">
      <c r="C251">
        <v>1202</v>
      </c>
      <c r="D251">
        <v>99.22131</v>
      </c>
    </row>
    <row r="252" spans="3:4" ht="15">
      <c r="C252">
        <v>1200</v>
      </c>
      <c r="D252">
        <v>99.23319</v>
      </c>
    </row>
    <row r="253" spans="3:4" ht="15">
      <c r="C253">
        <v>1198</v>
      </c>
      <c r="D253">
        <v>99.21946</v>
      </c>
    </row>
    <row r="254" spans="3:4" ht="15">
      <c r="C254">
        <v>1196</v>
      </c>
      <c r="D254">
        <v>99.22498</v>
      </c>
    </row>
    <row r="255" spans="3:4" ht="15">
      <c r="C255">
        <v>1194</v>
      </c>
      <c r="D255">
        <v>99.21135</v>
      </c>
    </row>
    <row r="256" spans="3:4" ht="15">
      <c r="C256">
        <v>1192</v>
      </c>
      <c r="D256">
        <v>99.20745</v>
      </c>
    </row>
    <row r="257" spans="3:4" ht="15">
      <c r="C257">
        <v>1190</v>
      </c>
      <c r="D257">
        <v>99.21049</v>
      </c>
    </row>
    <row r="258" spans="3:4" ht="15">
      <c r="C258">
        <v>1188</v>
      </c>
      <c r="D258">
        <v>99.20583</v>
      </c>
    </row>
    <row r="259" spans="3:4" ht="15">
      <c r="C259">
        <v>1186</v>
      </c>
      <c r="D259">
        <v>99.19951</v>
      </c>
    </row>
    <row r="260" spans="3:4" ht="15">
      <c r="C260">
        <v>1184</v>
      </c>
      <c r="D260">
        <v>99.2036</v>
      </c>
    </row>
    <row r="261" spans="3:4" ht="15">
      <c r="C261">
        <v>1182</v>
      </c>
      <c r="D261">
        <v>99.18825</v>
      </c>
    </row>
    <row r="262" spans="3:4" ht="15">
      <c r="C262">
        <v>1180</v>
      </c>
      <c r="D262">
        <v>99.1897</v>
      </c>
    </row>
    <row r="263" spans="3:4" ht="15">
      <c r="C263">
        <v>1178</v>
      </c>
      <c r="D263">
        <v>99.19031</v>
      </c>
    </row>
    <row r="264" spans="3:4" ht="15">
      <c r="C264">
        <v>1176</v>
      </c>
      <c r="D264">
        <v>99.20088</v>
      </c>
    </row>
    <row r="265" spans="3:4" ht="15">
      <c r="C265">
        <v>1174</v>
      </c>
      <c r="D265">
        <v>99.18493</v>
      </c>
    </row>
    <row r="266" spans="3:4" ht="15">
      <c r="C266">
        <v>1172</v>
      </c>
      <c r="D266">
        <v>99.18758</v>
      </c>
    </row>
    <row r="267" spans="3:4" ht="15">
      <c r="C267">
        <v>1170</v>
      </c>
      <c r="D267">
        <v>99.18891</v>
      </c>
    </row>
    <row r="268" spans="3:4" ht="15">
      <c r="C268">
        <v>1168</v>
      </c>
      <c r="D268">
        <v>99.18994</v>
      </c>
    </row>
    <row r="269" spans="3:4" ht="15">
      <c r="C269">
        <v>1166</v>
      </c>
      <c r="D269">
        <v>99.17773</v>
      </c>
    </row>
    <row r="270" spans="3:4" ht="15">
      <c r="C270">
        <v>1164</v>
      </c>
      <c r="D270">
        <v>99.16889</v>
      </c>
    </row>
    <row r="271" spans="3:4" ht="15">
      <c r="C271">
        <v>1162</v>
      </c>
      <c r="D271">
        <v>99.16403</v>
      </c>
    </row>
    <row r="272" spans="3:4" ht="15">
      <c r="C272">
        <v>1160</v>
      </c>
      <c r="D272">
        <v>99.16691</v>
      </c>
    </row>
    <row r="273" spans="3:4" ht="15">
      <c r="C273">
        <v>1158</v>
      </c>
      <c r="D273">
        <v>99.15348</v>
      </c>
    </row>
    <row r="274" spans="3:4" ht="15">
      <c r="C274">
        <v>1156</v>
      </c>
      <c r="D274">
        <v>99.13321</v>
      </c>
    </row>
    <row r="275" spans="3:4" ht="15">
      <c r="C275">
        <v>1154</v>
      </c>
      <c r="D275">
        <v>99.1298</v>
      </c>
    </row>
    <row r="276" spans="3:4" ht="15">
      <c r="C276">
        <v>1152</v>
      </c>
      <c r="D276">
        <v>99.11695</v>
      </c>
    </row>
    <row r="277" spans="3:4" ht="15">
      <c r="C277">
        <v>1150</v>
      </c>
      <c r="D277">
        <v>99.10629</v>
      </c>
    </row>
    <row r="278" spans="3:4" ht="15">
      <c r="C278">
        <v>1148</v>
      </c>
      <c r="D278">
        <v>99.0886</v>
      </c>
    </row>
    <row r="279" spans="3:4" ht="15">
      <c r="C279">
        <v>1146</v>
      </c>
      <c r="D279">
        <v>99.08573</v>
      </c>
    </row>
    <row r="280" spans="3:4" ht="15">
      <c r="C280">
        <v>1144</v>
      </c>
      <c r="D280">
        <v>99.07307</v>
      </c>
    </row>
    <row r="281" spans="3:4" ht="15">
      <c r="C281">
        <v>1142</v>
      </c>
      <c r="D281">
        <v>99.07349</v>
      </c>
    </row>
    <row r="282" spans="3:4" ht="15">
      <c r="C282">
        <v>1140</v>
      </c>
      <c r="D282">
        <v>99.06812</v>
      </c>
    </row>
    <row r="283" spans="3:4" ht="15">
      <c r="C283">
        <v>1138</v>
      </c>
      <c r="D283">
        <v>99.04922</v>
      </c>
    </row>
    <row r="284" spans="3:4" ht="15">
      <c r="C284">
        <v>1136</v>
      </c>
      <c r="D284">
        <v>99.05664</v>
      </c>
    </row>
    <row r="285" spans="3:4" ht="15">
      <c r="C285">
        <v>1134</v>
      </c>
      <c r="D285">
        <v>99.031</v>
      </c>
    </row>
    <row r="286" spans="3:4" ht="15">
      <c r="C286">
        <v>1132</v>
      </c>
      <c r="D286">
        <v>99.04046</v>
      </c>
    </row>
    <row r="287" spans="3:4" ht="15">
      <c r="C287">
        <v>1130</v>
      </c>
      <c r="D287">
        <v>99.05858</v>
      </c>
    </row>
    <row r="288" spans="3:4" ht="15">
      <c r="C288">
        <v>1128</v>
      </c>
      <c r="D288">
        <v>99.06812</v>
      </c>
    </row>
    <row r="289" spans="3:4" ht="15">
      <c r="C289">
        <v>1126</v>
      </c>
      <c r="D289">
        <v>99.07516</v>
      </c>
    </row>
    <row r="290" spans="3:4" ht="15">
      <c r="C290">
        <v>1124</v>
      </c>
      <c r="D290">
        <v>99.07877</v>
      </c>
    </row>
    <row r="291" spans="3:4" ht="15">
      <c r="C291">
        <v>1122</v>
      </c>
      <c r="D291">
        <v>99.08385</v>
      </c>
    </row>
    <row r="292" spans="3:4" ht="15">
      <c r="C292">
        <v>1120</v>
      </c>
      <c r="D292">
        <v>99.09391</v>
      </c>
    </row>
    <row r="293" spans="3:4" ht="15">
      <c r="C293">
        <v>1118</v>
      </c>
      <c r="D293">
        <v>99.10722</v>
      </c>
    </row>
    <row r="294" spans="3:4" ht="15">
      <c r="C294">
        <v>1116</v>
      </c>
      <c r="D294">
        <v>99.1263</v>
      </c>
    </row>
    <row r="295" spans="3:4" ht="15">
      <c r="C295">
        <v>1114</v>
      </c>
      <c r="D295">
        <v>99.13873</v>
      </c>
    </row>
    <row r="296" spans="3:4" ht="15">
      <c r="C296">
        <v>1112</v>
      </c>
      <c r="D296">
        <v>99.15364</v>
      </c>
    </row>
    <row r="297" spans="3:4" ht="15">
      <c r="C297">
        <v>1110</v>
      </c>
      <c r="D297">
        <v>99.17235</v>
      </c>
    </row>
    <row r="298" spans="3:4" ht="15">
      <c r="C298">
        <v>1108</v>
      </c>
      <c r="D298">
        <v>99.20011</v>
      </c>
    </row>
    <row r="299" spans="3:4" ht="15">
      <c r="C299">
        <v>1106</v>
      </c>
      <c r="D299">
        <v>99.18908</v>
      </c>
    </row>
    <row r="300" spans="3:4" ht="15">
      <c r="C300">
        <v>1104</v>
      </c>
      <c r="D300">
        <v>99.20697</v>
      </c>
    </row>
    <row r="301" spans="3:4" ht="15">
      <c r="C301">
        <v>1102</v>
      </c>
      <c r="D301">
        <v>99.22279</v>
      </c>
    </row>
    <row r="302" spans="3:4" ht="15">
      <c r="C302">
        <v>1100</v>
      </c>
      <c r="D302">
        <v>99.23699</v>
      </c>
    </row>
    <row r="303" spans="3:4" ht="15">
      <c r="C303">
        <v>1098</v>
      </c>
      <c r="D303">
        <v>99.2444</v>
      </c>
    </row>
    <row r="304" spans="3:4" ht="15">
      <c r="C304">
        <v>1096</v>
      </c>
      <c r="D304">
        <v>99.25645</v>
      </c>
    </row>
    <row r="305" spans="3:4" ht="15">
      <c r="C305">
        <v>1094</v>
      </c>
      <c r="D305">
        <v>99.2326</v>
      </c>
    </row>
    <row r="306" spans="3:4" ht="15">
      <c r="C306">
        <v>1092</v>
      </c>
      <c r="D306">
        <v>99.24537</v>
      </c>
    </row>
    <row r="307" spans="3:4" ht="15">
      <c r="C307">
        <v>1090</v>
      </c>
      <c r="D307">
        <v>99.24169</v>
      </c>
    </row>
    <row r="308" spans="3:4" ht="15">
      <c r="C308">
        <v>1088</v>
      </c>
      <c r="D308">
        <v>99.24161</v>
      </c>
    </row>
    <row r="309" spans="3:4" ht="15">
      <c r="C309">
        <v>1086</v>
      </c>
      <c r="D309">
        <v>99.25508</v>
      </c>
    </row>
    <row r="310" spans="3:4" ht="15">
      <c r="C310">
        <v>1084</v>
      </c>
      <c r="D310">
        <v>99.23755</v>
      </c>
    </row>
    <row r="311" spans="3:4" ht="15">
      <c r="C311">
        <v>1082</v>
      </c>
      <c r="D311">
        <v>99.22144</v>
      </c>
    </row>
    <row r="312" spans="3:4" ht="15">
      <c r="C312">
        <v>1080</v>
      </c>
      <c r="D312">
        <v>99.20709</v>
      </c>
    </row>
    <row r="313" spans="3:4" ht="15">
      <c r="C313">
        <v>1078</v>
      </c>
      <c r="D313">
        <v>99.19096</v>
      </c>
    </row>
    <row r="314" spans="3:4" ht="15">
      <c r="C314">
        <v>1076</v>
      </c>
      <c r="D314">
        <v>99.1801</v>
      </c>
    </row>
    <row r="315" spans="3:4" ht="15">
      <c r="C315">
        <v>1074</v>
      </c>
      <c r="D315">
        <v>99.17418</v>
      </c>
    </row>
    <row r="316" spans="3:4" ht="15">
      <c r="C316">
        <v>1072</v>
      </c>
      <c r="D316">
        <v>99.15218</v>
      </c>
    </row>
    <row r="317" spans="3:4" ht="15">
      <c r="C317">
        <v>1070</v>
      </c>
      <c r="D317">
        <v>99.13727</v>
      </c>
    </row>
    <row r="318" spans="3:4" ht="15">
      <c r="C318">
        <v>1068</v>
      </c>
      <c r="D318">
        <v>99.12235</v>
      </c>
    </row>
    <row r="319" spans="3:4" ht="15">
      <c r="C319">
        <v>1066</v>
      </c>
      <c r="D319">
        <v>99.07604</v>
      </c>
    </row>
    <row r="320" spans="3:4" ht="15">
      <c r="C320">
        <v>1064</v>
      </c>
      <c r="D320">
        <v>99.05462</v>
      </c>
    </row>
    <row r="321" spans="3:4" ht="15">
      <c r="C321">
        <v>1062</v>
      </c>
      <c r="D321">
        <v>99.03551</v>
      </c>
    </row>
    <row r="322" spans="3:4" ht="15">
      <c r="C322">
        <v>1060</v>
      </c>
      <c r="D322">
        <v>98.99836</v>
      </c>
    </row>
    <row r="323" spans="3:4" ht="15">
      <c r="C323">
        <v>1058</v>
      </c>
      <c r="D323">
        <v>98.96115</v>
      </c>
    </row>
    <row r="324" spans="3:4" ht="15">
      <c r="C324">
        <v>1056</v>
      </c>
      <c r="D324">
        <v>98.91527</v>
      </c>
    </row>
    <row r="325" spans="3:4" ht="15">
      <c r="C325">
        <v>1054</v>
      </c>
      <c r="D325">
        <v>98.88633</v>
      </c>
    </row>
    <row r="326" spans="3:4" ht="15">
      <c r="C326">
        <v>1052</v>
      </c>
      <c r="D326">
        <v>98.85552</v>
      </c>
    </row>
    <row r="327" spans="3:4" ht="15">
      <c r="C327">
        <v>1050</v>
      </c>
      <c r="D327">
        <v>98.79525</v>
      </c>
    </row>
  </sheetData>
  <sheetProtection/>
  <mergeCells count="5">
    <mergeCell ref="A2:B5"/>
    <mergeCell ref="A6:B6"/>
    <mergeCell ref="A7:B8"/>
    <mergeCell ref="A10:B15"/>
    <mergeCell ref="A16:B1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Aragona</dc:creator>
  <cp:keywords/>
  <dc:description/>
  <cp:lastModifiedBy>Anthony Gorges</cp:lastModifiedBy>
  <dcterms:created xsi:type="dcterms:W3CDTF">2013-08-13T13:55:42Z</dcterms:created>
  <dcterms:modified xsi:type="dcterms:W3CDTF">2016-01-29T17:58:11Z</dcterms:modified>
  <cp:category/>
  <cp:version/>
  <cp:contentType/>
  <cp:contentStatus/>
</cp:coreProperties>
</file>